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100" windowHeight="7884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'Φύλλο1'!$A$3:$G$226</definedName>
  </definedNames>
  <calcPr fullCalcOnLoad="1"/>
</workbook>
</file>

<file path=xl/sharedStrings.xml><?xml version="1.0" encoding="utf-8"?>
<sst xmlns="http://schemas.openxmlformats.org/spreadsheetml/2006/main" count="1131" uniqueCount="569">
  <si>
    <t>ΠΑΠΑΚΟΣΜΑ</t>
  </si>
  <si>
    <t>ΒΑΣΙΛΙΚΗ</t>
  </si>
  <si>
    <t>ΖΑΧΑΡ</t>
  </si>
  <si>
    <t>Α΄ Αιτωλ/νίας (Δ.Ε.)</t>
  </si>
  <si>
    <t>ΑΙΤΩΛΟΑΚΑΡΝΑΝΙΑΣ Β</t>
  </si>
  <si>
    <t>ΝΤΖΟΥΦΑ</t>
  </si>
  <si>
    <t>ΔΗΜΗΤ</t>
  </si>
  <si>
    <t>Β΄ Αιτωλ/νίας (Δ.Ε.)</t>
  </si>
  <si>
    <t>ΑΘΗΝΑΣ Γ</t>
  </si>
  <si>
    <t>ΓΚΟΛΙΑ</t>
  </si>
  <si>
    <t>ΕΛΕΝΗ</t>
  </si>
  <si>
    <t>ΙΩΑΝΝ</t>
  </si>
  <si>
    <t>Δ΄ Αιτωλ/νίας (Δ.Ε.)</t>
  </si>
  <si>
    <t>ΚΟΖΑΝΗΣ Γ</t>
  </si>
  <si>
    <t>ΚΑΡΑΣΤΕΡΓΙΟΥ</t>
  </si>
  <si>
    <t>ΕΥΑΓΓΕΛΙΑ</t>
  </si>
  <si>
    <t>ΕΜΜΑΝ</t>
  </si>
  <si>
    <t>ΦΥΛΑΚΤΑΚΗ</t>
  </si>
  <si>
    <t>ΝΙΚΟΛ</t>
  </si>
  <si>
    <t>ΕΒΡΟΥ Β</t>
  </si>
  <si>
    <t>ΑΝΑΔΙΩΤΟΥ</t>
  </si>
  <si>
    <t>ΕΥΘΥΜΙΑ</t>
  </si>
  <si>
    <t>ΑΝΑΣΤ</t>
  </si>
  <si>
    <t>Α΄ Αργολίδας (Δ.Ε.)</t>
  </si>
  <si>
    <t>ΑΘΗΝΑΣ Β</t>
  </si>
  <si>
    <t>ΠΑΠΑΔΟΠΟΥΛΟΥ</t>
  </si>
  <si>
    <t>ΣΩΤΗΡΙΑ</t>
  </si>
  <si>
    <t>ΓΕΩΡΓ</t>
  </si>
  <si>
    <t>ΠΕΙΡΑΙΑ Α</t>
  </si>
  <si>
    <t>ΔΕΜΙΡΟΓΛΟΥ</t>
  </si>
  <si>
    <t>ΕΛΙΣΑΒΕΤ</t>
  </si>
  <si>
    <t>ΚΩΝΣΤ</t>
  </si>
  <si>
    <t>ΕΥΒΟΙΑΣ Α</t>
  </si>
  <si>
    <t>ΚΟΥΡΝΕΤΑ</t>
  </si>
  <si>
    <t>ΔΕΣΠΟΙΝΑ</t>
  </si>
  <si>
    <t>ΒΑΣΙΛ</t>
  </si>
  <si>
    <t>Β΄ Αργολίδας (Δ.Ε.)</t>
  </si>
  <si>
    <t>ΑΝΑΤ ΑΤΤΙΚΗΣ Α</t>
  </si>
  <si>
    <t>ΞΕΝΟΠΟΥΛΟΥ</t>
  </si>
  <si>
    <t>ΓΕΩΡΓΙΑ</t>
  </si>
  <si>
    <t>Γ΄ Αργολίδας (Δ.Ε.)</t>
  </si>
  <si>
    <t>ΑΡΚΑΔΙΑΣ Δ</t>
  </si>
  <si>
    <t>ΚΑΡΑΤΣΑΛΟΥ</t>
  </si>
  <si>
    <t>ΝΙΚΗ-ΜΑΡΙΑ</t>
  </si>
  <si>
    <t>ΣΤΕΡΓ</t>
  </si>
  <si>
    <t>Α΄ Αρκαδίας (Δ.Ε.)</t>
  </si>
  <si>
    <t>ΔΥΤ ΑΤΤΙΚΗΣ Β</t>
  </si>
  <si>
    <t>ΧΟΥΝΤΑΛΑ</t>
  </si>
  <si>
    <t>ΙΩΑΝΝΑ-ΜΑΡΙΑ</t>
  </si>
  <si>
    <t>Β΄ Αρκαδίας (Δ.Ε.)</t>
  </si>
  <si>
    <t>ΦΡΑΓΚΟΥ</t>
  </si>
  <si>
    <t>ΑΥΓΟΥΛΑ</t>
  </si>
  <si>
    <t>Γ΄ Αρκαδίας (Δ.Ε.)</t>
  </si>
  <si>
    <t>ΓΙΑΝΝΑΡΑ</t>
  </si>
  <si>
    <t>ΔΗΜΗΤΡΑ</t>
  </si>
  <si>
    <t>ΚΩΝ/Ν</t>
  </si>
  <si>
    <t>Δ΄ Αρκαδίας (Δ.Ε.)</t>
  </si>
  <si>
    <t>ΑΡΜΑΓΑΝΙΔΟΥ</t>
  </si>
  <si>
    <t>ΑΘΗΝΑ</t>
  </si>
  <si>
    <t>ΑΛΕΞΑ</t>
  </si>
  <si>
    <t>ΤΖΙΡΙΒΗΛΑ</t>
  </si>
  <si>
    <t>Α΄ Αρτας (Δ.Ε.)</t>
  </si>
  <si>
    <t>ΙΩΑΝΝΙΝΩΝ Β</t>
  </si>
  <si>
    <t>ΛΙΑΛΙΟΥ</t>
  </si>
  <si>
    <t>ΕΥΘΑΛΕΙΑ</t>
  </si>
  <si>
    <t>ΓΡΕΒΕΝΩΝ Α</t>
  </si>
  <si>
    <t>ΓΙΩΤΑ ΚΟΥΜΑΣΙΔΟΥ</t>
  </si>
  <si>
    <t>ΑΙΚΑΤΕΡΙΝΗ</t>
  </si>
  <si>
    <t>ΚΟΖΑΝΗΣ Α</t>
  </si>
  <si>
    <t>ΣΠΥΡΙΔΟΥ</t>
  </si>
  <si>
    <t>ΝΙΚΟΛΕΤΑ</t>
  </si>
  <si>
    <t>ΗΡΑΚΛ</t>
  </si>
  <si>
    <t>Γ΄ Αρτας (Δ.Ε.)</t>
  </si>
  <si>
    <t>ΜΕΤΑΞΑ</t>
  </si>
  <si>
    <t>ΚΥΡΙΑΚΗ</t>
  </si>
  <si>
    <t>Α΄ Αχαιας (Δ.Ε.)</t>
  </si>
  <si>
    <t>ΓΙΑΝΝΟΥΛΑ</t>
  </si>
  <si>
    <t>ΕΥΘΥΜ</t>
  </si>
  <si>
    <t>ΑΘΗΝΑΣ Δ</t>
  </si>
  <si>
    <t>ΤΣΟΛΑΚΗ</t>
  </si>
  <si>
    <t>ΚΑΤΡΙΝ</t>
  </si>
  <si>
    <t>ΗΛΙΑΣ</t>
  </si>
  <si>
    <t>ΘΕΣΣΑΛΟΝΙΚΗΣ Α</t>
  </si>
  <si>
    <t>ΤΟΛΥΜΕΝΟΥ</t>
  </si>
  <si>
    <t>ΧΡΙΣΤΙΝΑ</t>
  </si>
  <si>
    <t>Β΄ Αχαιας (Δ.Ε.)</t>
  </si>
  <si>
    <t>ΚΑΡΚΟΥΛΙΑ</t>
  </si>
  <si>
    <t>Γ΄ Αχαιας (Δ.Ε.)</t>
  </si>
  <si>
    <t>ΑΘΗΝΑΣ Α</t>
  </si>
  <si>
    <t>ΠΑΝΑΓΟΠΟΥΛΟΥ</t>
  </si>
  <si>
    <t>ΣΥΛΒΙΑ</t>
  </si>
  <si>
    <t>ΑΡΙΣΤ</t>
  </si>
  <si>
    <t>ΓΟΝΙΟΥ</t>
  </si>
  <si>
    <t>ΤΕΛΙΟΡΙΔΟΥ</t>
  </si>
  <si>
    <t>ΡΑΛΛΗ</t>
  </si>
  <si>
    <t>Δ΄ Αχαιας (Δ.Ε.)</t>
  </si>
  <si>
    <t>ΓΚΑΡΑΒΕΛΑΣ</t>
  </si>
  <si>
    <t>ΚΩΝΣΤΑΝΤΙΝΟΣ</t>
  </si>
  <si>
    <t>ΠΑΝΑΓ</t>
  </si>
  <si>
    <t>ΙΩΑΝΝΙΝΩΝ Γ</t>
  </si>
  <si>
    <t>ΤΣΑΒΔΑΡΙΔΟΥ</t>
  </si>
  <si>
    <t>ΠΟΛΥΞΕΝΗ</t>
  </si>
  <si>
    <t>ΔΙΑΜΑ</t>
  </si>
  <si>
    <t>ΑΝΤΩΝΟΠΟΥΛΟΥ</t>
  </si>
  <si>
    <t>ΖΩΗ</t>
  </si>
  <si>
    <t>Α΄ Βοιωτίας (Δ.Ε.)</t>
  </si>
  <si>
    <t>ΒΑΛΣΑΜΑΚΗ</t>
  </si>
  <si>
    <t>ΦΑΝΗ</t>
  </si>
  <si>
    <t>ΣΟΥΛΤΑΝΗ</t>
  </si>
  <si>
    <t>ΒΑΙΟΣ</t>
  </si>
  <si>
    <t>ΘΕΟΔΩΡΟΥ</t>
  </si>
  <si>
    <t>ΧΑΡΙΚΛΕΙΑ</t>
  </si>
  <si>
    <t>ΑΓΓΕΛΙΚΗ</t>
  </si>
  <si>
    <t>ΒΡΑΧΑ</t>
  </si>
  <si>
    <t>ΝΙΚΟΛΕΤΤΑ</t>
  </si>
  <si>
    <t>ΑΝΤΩΝ</t>
  </si>
  <si>
    <t>ΑΡΣΕΝΙΟΥ</t>
  </si>
  <si>
    <t>ΓΡΗΓΟΡΙΑ</t>
  </si>
  <si>
    <t>ΑΠΟΣΤ</t>
  </si>
  <si>
    <t>ΚΑΡΔΙΤΣΑΣ Α</t>
  </si>
  <si>
    <t>ΛΕΒΙΣΙΑΝΟΥ</t>
  </si>
  <si>
    <t>ΣΑΜΟΥ Β</t>
  </si>
  <si>
    <t>ΠΑΡΘΕΝΟΥ</t>
  </si>
  <si>
    <t>ΜΑΡΙΑ</t>
  </si>
  <si>
    <t>ΠΑΣΧΑ</t>
  </si>
  <si>
    <t>Β΄ Βοιωτίας (Δ.Ε.)</t>
  </si>
  <si>
    <t>ΠΟΓΚΑ</t>
  </si>
  <si>
    <t>ΛΟΥΚΑ</t>
  </si>
  <si>
    <t>ΑΛΒΑΝΟΠΟΥΛΟΥ</t>
  </si>
  <si>
    <t>ΜΑΡΚΟ</t>
  </si>
  <si>
    <t>Γ΄ Βοιωτίας (Δ.Ε.)</t>
  </si>
  <si>
    <t>ΚΟΜΜΑΤΑ</t>
  </si>
  <si>
    <t>ΧΡΗΣΤ</t>
  </si>
  <si>
    <t>ΓΚΑΓΚΑΝΗΣ</t>
  </si>
  <si>
    <t>ΧΡΗΣΤΟΣ</t>
  </si>
  <si>
    <t>ΓΕΩΡΓΙΑΔΟΥ</t>
  </si>
  <si>
    <t>ΜΕΡΟΠΗ</t>
  </si>
  <si>
    <t>ΛΕΩΝΙ</t>
  </si>
  <si>
    <t>Α΄ Γρεβενών (Δ.Ε.)</t>
  </si>
  <si>
    <t>ΧΑΛΚΙΔΙΚΗΣ Β</t>
  </si>
  <si>
    <t>ΣΠΑΝΟΥ</t>
  </si>
  <si>
    <t>ΑΝΤΙΓΟΝΗ-ΑΝΝ</t>
  </si>
  <si>
    <t>Α΄ Δωδεκανήσου (Δ.Ε.)</t>
  </si>
  <si>
    <t>ΚΟΥΡΚΟΥΛΟΥ</t>
  </si>
  <si>
    <t>ΣΠΥΡΙΔΟΥΛΑ</t>
  </si>
  <si>
    <t>ΘΩΜΑΣ</t>
  </si>
  <si>
    <t>ΑΡΓΥΡΙΟΥ</t>
  </si>
  <si>
    <t>ΠΑΡΑΛΙΚΑΣ</t>
  </si>
  <si>
    <t>ΣΩΤΗΡ</t>
  </si>
  <si>
    <t>ΠΑΠΑΔΟΠΟΥΛΟΣ</t>
  </si>
  <si>
    <t>ΒΑΣΙΛΕΙΟΣ</t>
  </si>
  <si>
    <t>ΧΑΛΚΙΔΙΚΗΣ Γ</t>
  </si>
  <si>
    <t>ΣΠΗΛΙΟΠΟΥΛΟΥ</t>
  </si>
  <si>
    <t>Β΄ Δωδεκανήσου (Δ.Ε.)</t>
  </si>
  <si>
    <t>ΑΧΑΙΑΣ Α</t>
  </si>
  <si>
    <t>ΛΑΜΠΟΥΣΑΚΗ</t>
  </si>
  <si>
    <t>ΕΛΕΥΘΕΡΙΑ</t>
  </si>
  <si>
    <t>ΜΙΧΑΗ</t>
  </si>
  <si>
    <t>ΔΩΔΕΚΑΝΗΣΟΥ Α</t>
  </si>
  <si>
    <t>ΤΣΑΓΚΑΡΑΚΗ</t>
  </si>
  <si>
    <t>ΑΡΓΥΡΩ</t>
  </si>
  <si>
    <t>ΛΑΜΠΙΡΗ</t>
  </si>
  <si>
    <t>Γ΄ Δωδεκανήσου (Δ.Ε.)</t>
  </si>
  <si>
    <t>ΑΝΑΤ ΑΤΤΙΚΗΣ Β</t>
  </si>
  <si>
    <t>ΚΑΤΣΙΚΑΛΗ</t>
  </si>
  <si>
    <t>ΑΝΔΡΕ</t>
  </si>
  <si>
    <t>ΤΣΙΜΠΕΡΙΔΟΥ</t>
  </si>
  <si>
    <t>ΜΑΡΙΝΑ</t>
  </si>
  <si>
    <t>ΡΑΠΤΟΠΟΥΛΟΥ</t>
  </si>
  <si>
    <t>ΑΜΑΛΙΑ</t>
  </si>
  <si>
    <t>Δ΄ Δωδεκανήσου (Δ.Ε.)</t>
  </si>
  <si>
    <t>ΠΑΡΑΛΙΔΟΥ</t>
  </si>
  <si>
    <t>ΠΑΝΑΓΙΩΤΑ</t>
  </si>
  <si>
    <t>Β΄ Εβρου (Δ.Ε.)</t>
  </si>
  <si>
    <t>ΔΡΑΜΑΣ Α</t>
  </si>
  <si>
    <t>ΠΟΥΛΙΟΥ</t>
  </si>
  <si>
    <t>ΞΑΝΘΗΣ Α</t>
  </si>
  <si>
    <t>ΜΠΟΓΚΙΑ</t>
  </si>
  <si>
    <t>ΞΑΝΘΗΣ Γ</t>
  </si>
  <si>
    <t>ΜΟΥΡΑΛΙΔΟΥ</t>
  </si>
  <si>
    <t>ΣΟΦΙΑ</t>
  </si>
  <si>
    <t>Γ΄ Εβρου (Δ.Ε.)</t>
  </si>
  <si>
    <t>ΘΕΣΣΑΛΟΝΙΚΗΣ Δ</t>
  </si>
  <si>
    <t>ΛΥΚΟΔΗΜΟΥ</t>
  </si>
  <si>
    <t>ΓΡΕΒΕΝΩΝ Β</t>
  </si>
  <si>
    <t>ΜΑΡΤΑΚΗ</t>
  </si>
  <si>
    <t>ΖΗΝΟΒΙΑ</t>
  </si>
  <si>
    <t>ΖΥΓΟΛΑΝΗ</t>
  </si>
  <si>
    <t>ΣΤΥΛΙΑΝΗ</t>
  </si>
  <si>
    <t>Α΄ Ευβοίας (Δ.Ε.)</t>
  </si>
  <si>
    <t>ΜΟΛΝΑΡ</t>
  </si>
  <si>
    <t>ΠΕΤΕΡ</t>
  </si>
  <si>
    <t>ΧΑΡΒΑΤΗ</t>
  </si>
  <si>
    <t>ΙΩΑΝΝΑ</t>
  </si>
  <si>
    <t>ΚΕΝΤΕΠΟΖΙΔΟΥ</t>
  </si>
  <si>
    <t>ΠΑΡΑΣΚΕΥΗ</t>
  </si>
  <si>
    <t>Β΄ Ευβοίας (Δ.Ε.)</t>
  </si>
  <si>
    <t>ΑΝΑΤ ΑΤΤΙΚΗΣ Γ</t>
  </si>
  <si>
    <t>ΜΠΡΙΝΓΚ</t>
  </si>
  <si>
    <t>ΟΥΛΡΙΚΕ</t>
  </si>
  <si>
    <t>ΒΙΛΛΗ</t>
  </si>
  <si>
    <t>ΠΕΙΡΑΙΑ Β</t>
  </si>
  <si>
    <t>ΑΡΜΟΥΤΣΗ</t>
  </si>
  <si>
    <t>ΚΟΥΤΣΙΟΓΓΟΥΛΟΥ</t>
  </si>
  <si>
    <t>ΟΛΓΑ</t>
  </si>
  <si>
    <t>ΒΛΑΧΟΥ</t>
  </si>
  <si>
    <t>ΠΑΠΑΙΩΑΝΝΟΥ</t>
  </si>
  <si>
    <t>ΠΕΤΡΟΥΛΑ</t>
  </si>
  <si>
    <t>ΕΥΑΓΓ</t>
  </si>
  <si>
    <t>ΜΙΧΟΥ</t>
  </si>
  <si>
    <t>ΑΝΤΩΝΙΑ</t>
  </si>
  <si>
    <t>Γ΄ Ευβοίας (Δ.Ε.)</t>
  </si>
  <si>
    <t>ΖΑΧΑΡΙΟΥΔΑΚΗ</t>
  </si>
  <si>
    <t>ΦΡΑΓΚ</t>
  </si>
  <si>
    <t>ΑΓΓΟΥΡΙΔΑΚΗΣ</t>
  </si>
  <si>
    <t>ΙΩΑΝΝΗΣ</t>
  </si>
  <si>
    <t>ΠΑΠΑΘΑΝΑΣΙΟΥ</t>
  </si>
  <si>
    <t>ΓΙΑΝΝΑΚΟΠΟΥΛΟΥ</t>
  </si>
  <si>
    <t>ΣΤΑΥΡΟΥΛΑ</t>
  </si>
  <si>
    <t>ΚΟΥΡΚΟΥΛΗ</t>
  </si>
  <si>
    <t>ΧΑΡΟΥΛΑ</t>
  </si>
  <si>
    <t>Δ΄ Ευβοίας (Δ.Ε.)</t>
  </si>
  <si>
    <t>ΚΑΤΣΙΓΙΑΝΝΗ</t>
  </si>
  <si>
    <t>Γ΄ Ευρυτανίας (Δ.Ε.)</t>
  </si>
  <si>
    <t>ΚΟΛΛΑΡΟΥ</t>
  </si>
  <si>
    <t>ΑΦΡΟΔΙΤΗ</t>
  </si>
  <si>
    <t>ΕΔΜΟΝ</t>
  </si>
  <si>
    <t>Β΄ Ζακύνθου (Δ.Ε.)</t>
  </si>
  <si>
    <t>ΑΣΤΕΡΙΟΥ</t>
  </si>
  <si>
    <t>ΚΥΚΛΑΔΩΝ Δ</t>
  </si>
  <si>
    <t>ΠΟΛΥΖΩΓΟΠΟΥΛΟΣ</t>
  </si>
  <si>
    <t>Α΄ Ηλείας (Δ.Ε.)</t>
  </si>
  <si>
    <t>ΚΟΡΟΒΕΣΗ</t>
  </si>
  <si>
    <t>ΑΦΕΝΤΡΑ</t>
  </si>
  <si>
    <t>ΤΣΙΤΙΝΗ</t>
  </si>
  <si>
    <t>ΕΥΔΟΞΙΑ</t>
  </si>
  <si>
    <t>ΠΟΛΥΧ</t>
  </si>
  <si>
    <t>ΛΙΟΥΓΚΟΥ</t>
  </si>
  <si>
    <t>ΗΛΕΙΑΣ Γ</t>
  </si>
  <si>
    <t>ΗΛΙΑΔΟΥ</t>
  </si>
  <si>
    <t>ΘΕΟΔΩΡΑ</t>
  </si>
  <si>
    <t>Β΄ Ηλείας (Δ.Ε.)</t>
  </si>
  <si>
    <t>ΤΣΙΑΜΟΥΡΗ</t>
  </si>
  <si>
    <t>ΞΑΝΘΗ ΧΡΙΣΤΙ</t>
  </si>
  <si>
    <t>Γ΄ Ηλείας (Δ.Ε.)</t>
  </si>
  <si>
    <t>ΚΕΡΚΥΡΑΣ Γ</t>
  </si>
  <si>
    <t>ΠΕΤΤΑ</t>
  </si>
  <si>
    <t>Δ΄ Ηλείας (Δ.Ε.)</t>
  </si>
  <si>
    <t>ΓΡΟΥΔΟΣ</t>
  </si>
  <si>
    <t>ΑΘΑΝΑΣΙΟΣ</t>
  </si>
  <si>
    <t>ΔΟΥΚΑ</t>
  </si>
  <si>
    <t>Β΄ Ημαθίας (Δ.Ε.)</t>
  </si>
  <si>
    <t>ΜΙΧΑΛΙΤΣΗ</t>
  </si>
  <si>
    <t>ΜΙΧΑΛ</t>
  </si>
  <si>
    <t>ΗΡΑΚΛΕΙΟΥ Α</t>
  </si>
  <si>
    <t>ΚΑΤΣΙΔΟΝΙΩΤΗ</t>
  </si>
  <si>
    <t>Β΄ Ηρακλείου (Δ.Ε.)</t>
  </si>
  <si>
    <t>ΑΘΟΥΣΑΚΗ</t>
  </si>
  <si>
    <t>ΟΥΡΑΝΙΑ</t>
  </si>
  <si>
    <t>ΧΑΝΤΖΑΡΑ</t>
  </si>
  <si>
    <t>ΑΝΝΙΤΑ</t>
  </si>
  <si>
    <t>ΔΗΜΟΣ</t>
  </si>
  <si>
    <t>Α΄ Θεσπρωτίας (Δ.Ε.)</t>
  </si>
  <si>
    <t>ΓΑΡΥΦΑΛΛΙΑ</t>
  </si>
  <si>
    <t>ΚΑΤΕΡΙΝΗ</t>
  </si>
  <si>
    <t>ΕΛΕΥΘ</t>
  </si>
  <si>
    <t>Β΄ Θεσπρωτίας (Δ.Ε.)</t>
  </si>
  <si>
    <t>ΙΩΑΝΝΙΝΩΝ Α</t>
  </si>
  <si>
    <t>ΤΣΑΓΚΑ</t>
  </si>
  <si>
    <t>ΜΟΛΟΧΙΔΟΥ</t>
  </si>
  <si>
    <t>ΧΑΡΑΛ</t>
  </si>
  <si>
    <t>Α΄ Θεσσαλονίκης (Δ.Ε.)</t>
  </si>
  <si>
    <t>ΘΕΣΣΑΛΟΝΙΚΗΣ Γ</t>
  </si>
  <si>
    <t>ΠΑΛΑΣΚΑ</t>
  </si>
  <si>
    <t>Γ΄ Θεσσαλονίκης (Δ.Ε.)</t>
  </si>
  <si>
    <t>ΘΕΣΣΑΛΟΝΙΚΗΣ Β</t>
  </si>
  <si>
    <t>ΣΦΗΝΑ</t>
  </si>
  <si>
    <t>ΕΥΦΡΟΣΥΝΗ</t>
  </si>
  <si>
    <t>Γ΄ Ιωαννίνων (Δ.Ε.)</t>
  </si>
  <si>
    <t>ΚΟΜΙΑΝΟΥ</t>
  </si>
  <si>
    <t>ΣΠΥΡ</t>
  </si>
  <si>
    <t>Δ΄ Ιωαννίνων (Δ.Ε.)</t>
  </si>
  <si>
    <t>ΠΑΠΑΘΕΟΔΩΡΙΔΟΥ</t>
  </si>
  <si>
    <t>ΑΝΑΣΤΑΣΙΑ</t>
  </si>
  <si>
    <t>Γ΄ Καβάλας (Δ.Ε.)</t>
  </si>
  <si>
    <t>ΚΕΡΚΥΡΑΣ Α</t>
  </si>
  <si>
    <t>ΔΕΜΕΡΤΖΙΔΟΥ</t>
  </si>
  <si>
    <t>ΜΑΡΘΑ</t>
  </si>
  <si>
    <t>ΘΕΟΔΩ</t>
  </si>
  <si>
    <t>Δ΄ Καβάλας (Δ.Ε.)</t>
  </si>
  <si>
    <t>ΑΥΓΕΡΙΝΟΥ</t>
  </si>
  <si>
    <t>Α΄ Καρδίτσας (Δ.Ε.)</t>
  </si>
  <si>
    <t>ΛΑΙΝΑ</t>
  </si>
  <si>
    <t>ΣΑΡΑΝ</t>
  </si>
  <si>
    <t>ΛΑΡΙΣΑΣ Α</t>
  </si>
  <si>
    <t>ΣΤΑΘΟΠΟΥΛΟΥ</t>
  </si>
  <si>
    <t>ΜΠΑΛΤΟΥΜΑ</t>
  </si>
  <si>
    <t>ΔΑΝΙΗΛ</t>
  </si>
  <si>
    <t>ΛΙΛΗ</t>
  </si>
  <si>
    <t>ΧΑΝΙΩΝ Β</t>
  </si>
  <si>
    <t>ΚΑΡΥΠΙΔΟΥ</t>
  </si>
  <si>
    <t>Α΄ Καστοριάς (Δ.Ε.)</t>
  </si>
  <si>
    <t>ΖΑΧΟΣ</t>
  </si>
  <si>
    <t>ΓΕΩΡΓΙΟΣ</t>
  </si>
  <si>
    <t>Γ΄ Καστοριάς (Δ.Ε.)</t>
  </si>
  <si>
    <t>ΘΕΣΣΑΛΟΝΙΚΗΣ Ε</t>
  </si>
  <si>
    <t>ΛΑΜΠΡΕΛΛΗ</t>
  </si>
  <si>
    <t>Β΄ Κέρκυρας (Δ.Ε.)</t>
  </si>
  <si>
    <t>ΖΑΦΕΙΡΟΠΟΥΛΟΥ</t>
  </si>
  <si>
    <t>ΣΠΥΡΟ</t>
  </si>
  <si>
    <t>ΠΕΡΟΥΛΗ</t>
  </si>
  <si>
    <t>ΤΡΟΥΛΟΥ</t>
  </si>
  <si>
    <t>ΦΩΤΕΙΝΗ</t>
  </si>
  <si>
    <t>Γ΄ Κέρκυρας (Δ.Ε.)</t>
  </si>
  <si>
    <t>ΚΟΥΤΣΙΚΟΥ</t>
  </si>
  <si>
    <t>ΣΠΥΡΙ</t>
  </si>
  <si>
    <t>Α΄ Κεφαλληνίας (Δ.Ε.)</t>
  </si>
  <si>
    <t>ΚΛΕΙΤΣΑ</t>
  </si>
  <si>
    <t>ΝΑΠΟΛ</t>
  </si>
  <si>
    <t>Β΄ Κεφαλληνίας (Δ.Ε.)</t>
  </si>
  <si>
    <t>ΘΕΣΠΡΩΤΙΑΣ Β</t>
  </si>
  <si>
    <t>ΒΟΥΛΙΟΥΒΑΣΗ</t>
  </si>
  <si>
    <t>ΑΣΤΕΡ</t>
  </si>
  <si>
    <t>ΚΑΛΕΜΑΚΗ</t>
  </si>
  <si>
    <t>ΕΙΡΗΝΗ</t>
  </si>
  <si>
    <t>ΗΡΑΚΛΕΙΟΥ Β</t>
  </si>
  <si>
    <t>ΚΑΡΑΦΟΥΛΙΔΟΥ</t>
  </si>
  <si>
    <t>Γ΄ Κεφαλληνίας (Δ.Ε.)</t>
  </si>
  <si>
    <t>ΤΙΛΚΕΡΙΔΟΥ</t>
  </si>
  <si>
    <t>ΜΑΓΔΑΛΗΝΗ</t>
  </si>
  <si>
    <t>ΕΥΣΤΑ</t>
  </si>
  <si>
    <t>Α΄ Κιλκίς (Δ.Ε.)</t>
  </si>
  <si>
    <t>ΤΟΠΑΛΙΔΟΥ</t>
  </si>
  <si>
    <t>Α΄ Κοζάνης (Δ.Ε.)</t>
  </si>
  <si>
    <t>ΚΙΛΚΙΣ Α</t>
  </si>
  <si>
    <t>ΓΙΑΝΝΑΚΑΚΗ</t>
  </si>
  <si>
    <t>ΜΑΡΙΑ ΑΝΤΩΝΙ</t>
  </si>
  <si>
    <t>Γ΄ Κοζάνης (Δ.Ε.)</t>
  </si>
  <si>
    <t>ΧΑΣΙΩΤΗ</t>
  </si>
  <si>
    <t>ΚΑΡΣΑΝΙΔΟΥ</t>
  </si>
  <si>
    <t>ΑΧΙΛΛ</t>
  </si>
  <si>
    <t>Α΄ Κορινθίας (Δ.Ε.)</t>
  </si>
  <si>
    <t>ΖΩΤΟΥ</t>
  </si>
  <si>
    <t>ΜΠΟΥΡΓΟΣ</t>
  </si>
  <si>
    <t>ΑΛΕΞΑΝΔΡΟΣ</t>
  </si>
  <si>
    <t>ΛΕΩΝ</t>
  </si>
  <si>
    <t>ΧΑΡΤΖΑΒΑΛΟΥ</t>
  </si>
  <si>
    <t>ΕΥΔΟΚΙΑ</t>
  </si>
  <si>
    <t>ΔΑΠΟΛΑ</t>
  </si>
  <si>
    <t>ΑΝΔΡΙΑΝΗ-ΡΟΖ</t>
  </si>
  <si>
    <t>Β΄ Κορινθίας (Δ.Ε.)</t>
  </si>
  <si>
    <t>ΚΑΝΕΛΛΟΠΟΥΛΟΥ</t>
  </si>
  <si>
    <t>ΒΡΕΚΟΥΣΗΣ</t>
  </si>
  <si>
    <t>ΜΙΛΤΙ</t>
  </si>
  <si>
    <t>ΓΚΟΥΜΑ</t>
  </si>
  <si>
    <t>ΤΣΙΤΣΟΒΙΤΣ</t>
  </si>
  <si>
    <t>Γ΄ Κορινθίας (Δ.Ε.)</t>
  </si>
  <si>
    <t>ΚΑΠΠΑ</t>
  </si>
  <si>
    <t>ΚΥΡΙΑΚΟΓΓΟΝΑ</t>
  </si>
  <si>
    <t>ΜΑΚΡΗ</t>
  </si>
  <si>
    <t>ΑΡΕΤΗ</t>
  </si>
  <si>
    <t>ΛΙΑΣΚΟΣ</t>
  </si>
  <si>
    <t>ΛΑΠΠΑ</t>
  </si>
  <si>
    <t>ΣΤΑΥΡ</t>
  </si>
  <si>
    <t>Α΄ Κυκλάδων (Δ.Ε.)</t>
  </si>
  <si>
    <t>ΤΡΑΪΦΟΡΟΥ</t>
  </si>
  <si>
    <t>ΕΥΓΕΝΙΑ</t>
  </si>
  <si>
    <t>Γ΄ Κυκλάδων (Δ.Ε.)</t>
  </si>
  <si>
    <t>ΣΥΜΕΩΝΙΔΟΥ</t>
  </si>
  <si>
    <t>ΚΑΛΥΚΑΚΗ</t>
  </si>
  <si>
    <t>Δ΄ Κυκλάδων (Δ.Ε.)</t>
  </si>
  <si>
    <t>ΣΙΓΑΛΑ</t>
  </si>
  <si>
    <t>ΙΦΙΓΕΝΕΙΑ</t>
  </si>
  <si>
    <t>ΙΑΚΩΒ</t>
  </si>
  <si>
    <t>ΠΛΑΣΤΑΡΑ</t>
  </si>
  <si>
    <t>ΑΘΑΝΑΣΙΑ</t>
  </si>
  <si>
    <t>ΒΑΪΟΣ</t>
  </si>
  <si>
    <t>ΜΟΣΧΟΥ</t>
  </si>
  <si>
    <t>ΑΓΑΘΟΥ</t>
  </si>
  <si>
    <t>ΠΑΝΔΩΡΑ</t>
  </si>
  <si>
    <t>ΒΕΡΤΣΙΩΤΗΣ</t>
  </si>
  <si>
    <t>ΡΑΠΑΝΑΚΗ</t>
  </si>
  <si>
    <t>ΓΡΗΓΟΡΙΑΔΟΥ</t>
  </si>
  <si>
    <t>ΠΑΠΑΓΕΩΡΓΙΟΥ</t>
  </si>
  <si>
    <t>ΘΑΛΕΙΑ</t>
  </si>
  <si>
    <t>ΔΩΔΕΚΑΝΗΣΟΥ Δ</t>
  </si>
  <si>
    <t>ΒΕΡΝΙΚΟΥ</t>
  </si>
  <si>
    <t>Α΄ Λακωνίας (Δ.Ε.)</t>
  </si>
  <si>
    <t>ΔΙΚΑΙΟΥΛΙΑ</t>
  </si>
  <si>
    <t>ΠΑΝΟΠΟΥΛΟΥ</t>
  </si>
  <si>
    <t>ΑΙΚΑΤΕΡΙΝΗ Α</t>
  </si>
  <si>
    <t>ΑΡΚΑΔΙΑΣ Β</t>
  </si>
  <si>
    <t>ΣΠΙΓΓΟΥ</t>
  </si>
  <si>
    <t>ΣΟΦΙΑ-ΕΥΑ</t>
  </si>
  <si>
    <t>ΠΡΑΣΙΩΤΗ</t>
  </si>
  <si>
    <t>Β΄ Λακωνίας (Δ.Ε.)</t>
  </si>
  <si>
    <t>ΠΙΠΕΡΙΔΟΥ</t>
  </si>
  <si>
    <t>Α΄ Λάρισας (Δ.Ε.)</t>
  </si>
  <si>
    <t>ΛΥΚΙΔΟΥ</t>
  </si>
  <si>
    <t>Β΄ Λάρισας (Δ.Ε.)</t>
  </si>
  <si>
    <t>ΚΥΡΤΛΙΩΤΟΥ</t>
  </si>
  <si>
    <t>Γ΄ Λάρισας (Δ.Ε.)</t>
  </si>
  <si>
    <t>ΜΑΓΝΗΣΙΑΣ Β</t>
  </si>
  <si>
    <t>ΔΟΥΚΑ ΒΑΝΩΚΑ</t>
  </si>
  <si>
    <t>ΚΟΨΑΧΕΙΛΗΣ</t>
  </si>
  <si>
    <t>ΠΕΤΡΟ</t>
  </si>
  <si>
    <t>Δ΄ Λάρισας (Δ.Ε.)</t>
  </si>
  <si>
    <t>ΧΑΛΚΙΔΙΚΗΣ Δ</t>
  </si>
  <si>
    <t>ΚΡΗΤΙΚΟΥ</t>
  </si>
  <si>
    <t>ΕΡΑΣΜΙΑ-ΑΝΝΑ</t>
  </si>
  <si>
    <t>Α΄ Λέσβου (Δ.Ε.)</t>
  </si>
  <si>
    <t>ΣΑΜΟΥ Α</t>
  </si>
  <si>
    <t>ΕΡΣΗ</t>
  </si>
  <si>
    <t>Β΄ Λέσβου (Δ.Ε.)</t>
  </si>
  <si>
    <t>Γ΄ Λέσβου (Δ.Ε.)</t>
  </si>
  <si>
    <t>ΛΟΥΚΑΚΟΥ</t>
  </si>
  <si>
    <t>ΚΥΡΙΑ</t>
  </si>
  <si>
    <t>ΤΣΑΚΙΡΑΚΗ</t>
  </si>
  <si>
    <t>ΜΑΙΡΗ</t>
  </si>
  <si>
    <t>ΚΑΣΤΟΡΙΑΣ Α</t>
  </si>
  <si>
    <t>ΚΑΤΣΑΝΗ</t>
  </si>
  <si>
    <t>ΣΟΥΛΤΑΝΑ</t>
  </si>
  <si>
    <t>ΦΩΤΙΟ</t>
  </si>
  <si>
    <t>Δ΄ Λέσβου (Δ.Ε.)</t>
  </si>
  <si>
    <t>ΠΑΠΑΚΩΝΣΤΑΝΤΙΝΟΥ</t>
  </si>
  <si>
    <t>Β΄ Μαγνησίας (Δ.Ε.)</t>
  </si>
  <si>
    <t>ΑΛΕΞΑΝΔΡΙΔΗ</t>
  </si>
  <si>
    <t>ΑΣΠΑΣΙΑ</t>
  </si>
  <si>
    <t>ΣΕΡΡΩΝ Γ</t>
  </si>
  <si>
    <t>ΚΑΡΑΔΕΔΟΥ</t>
  </si>
  <si>
    <t>ΦΡΑΤΖ</t>
  </si>
  <si>
    <t>Δ΄ Μαγνησίας (Δ.Ε.)</t>
  </si>
  <si>
    <t>ΗΛΙΟΠΟΥΛΟΥ</t>
  </si>
  <si>
    <t>ΑΝΝΑ</t>
  </si>
  <si>
    <t>Α΄ Μεσσηνίας (Δ.Ε.)</t>
  </si>
  <si>
    <t>ΜΟΥΣΤΟΥ</t>
  </si>
  <si>
    <t>ΛΑΜΠΡ</t>
  </si>
  <si>
    <t>Β΄ Μεσσηνίας (Δ.Ε.)</t>
  </si>
  <si>
    <t>ΒΟΙΩΤΙΑΣ Α</t>
  </si>
  <si>
    <t>ΤΕΓΟΥ</t>
  </si>
  <si>
    <t>ΑΝΔΡΟΝΙΚΗ</t>
  </si>
  <si>
    <t>Γ΄ Μεσσηνίας (Δ.Ε.)</t>
  </si>
  <si>
    <t>ΒΛΑΧΑΝΤΩΝΗ</t>
  </si>
  <si>
    <t>ΙΡΙΣ ΜΑΡΙΑ</t>
  </si>
  <si>
    <t>ΚΑΡΑΙΣΚΟΥ</t>
  </si>
  <si>
    <t>ΑΓΓΕΛΟΠΟΥΛΟΥ</t>
  </si>
  <si>
    <t>ΜΕΣΣΗΝΙΑΣ Α</t>
  </si>
  <si>
    <t>ΓΙΟΥΣΦΑΡΑ</t>
  </si>
  <si>
    <t>ΕΥΣΤΡ</t>
  </si>
  <si>
    <t>Α΄ Ξάνθης (Δ.Ε.)</t>
  </si>
  <si>
    <t>ΖΟΥΡΝΑΤΖΙΔΟΥ</t>
  </si>
  <si>
    <t>Β΄ Ξάνθης (Δ.Ε.)</t>
  </si>
  <si>
    <t>ΔΑΜΠΑ</t>
  </si>
  <si>
    <t>ΞΑΝΘΟΥΛΑ</t>
  </si>
  <si>
    <t>ΑΝΕΣΤ</t>
  </si>
  <si>
    <t>Α΄ Πέλλας (Δ.Ε.)</t>
  </si>
  <si>
    <t>ΧΗΤΑΣ</t>
  </si>
  <si>
    <t>ΔΗΜΗΤΡΙΟΣ</t>
  </si>
  <si>
    <t>Β΄ Πρέβεζας (Δ.Ε.)</t>
  </si>
  <si>
    <t>ΠΡΕΒΕΖΑΣ Α</t>
  </si>
  <si>
    <t>ΑΠΟΣΤΟΛΑΚΗ</t>
  </si>
  <si>
    <t>ΒΙΚΗ</t>
  </si>
  <si>
    <t>ΚΟΥΠΑΝΗ</t>
  </si>
  <si>
    <t>ΚΑΠΕΤΑΝΑΚΗ</t>
  </si>
  <si>
    <t>Β΄ Ρεθύμνου (Δ.Ε.)</t>
  </si>
  <si>
    <t>ΜΕΡΓΙΑΝΟΥ</t>
  </si>
  <si>
    <t>ΣΤΑΜΑ</t>
  </si>
  <si>
    <t>Β΄ Σάμου (Δ.Ε.)</t>
  </si>
  <si>
    <t>ΓΑΚΗ</t>
  </si>
  <si>
    <t>ΚΩΝΣΤΑΝΤΙΝΙΑ</t>
  </si>
  <si>
    <t>ΑΠΟΣΤΟΛΟΥ</t>
  </si>
  <si>
    <t>ΝΙΚΟΛΑΟΣ</t>
  </si>
  <si>
    <t>ΓΕΝΟΥΖΟΥ</t>
  </si>
  <si>
    <t>ΚΥΡΙΑΚΟΥΛΑ</t>
  </si>
  <si>
    <t>ΣΑΜΟΥ Γ</t>
  </si>
  <si>
    <t>ΚΑΚΑΡΓΙΑ</t>
  </si>
  <si>
    <t>Γ΄ Σάμου (Δ.Ε.)</t>
  </si>
  <si>
    <t>ΛΙΟΥΣΑ</t>
  </si>
  <si>
    <t>Γ΄ Σερρών (Δ.Ε.)</t>
  </si>
  <si>
    <t>ΖΑΡΟΓΙΑΝΝΗ</t>
  </si>
  <si>
    <t>Β΄ Φθιώτιδος (Δ.Ε.)</t>
  </si>
  <si>
    <t>ΚΑΡΔΙΤΣΑΣ Β</t>
  </si>
  <si>
    <t>ΕΥΑΝΘΙΑ</t>
  </si>
  <si>
    <t>ΤΙΜΟΛ</t>
  </si>
  <si>
    <t>Γ΄ Φθιώτιδος (Δ.Ε.)</t>
  </si>
  <si>
    <t>ΚΟΥΤΣΩΝΑ</t>
  </si>
  <si>
    <t>ΑΝΔΡΟΜΑΧΗ</t>
  </si>
  <si>
    <t>ΞΕΝΟΦ</t>
  </si>
  <si>
    <t>ΚΑΡΑΔΟΥΚΑ</t>
  </si>
  <si>
    <t>ΚΟΥΤΟΥΠΣΙΔΟΥ</t>
  </si>
  <si>
    <t>ΕΥΤΥΧΙΑ</t>
  </si>
  <si>
    <t>ΔΑΜΠΑΛΗ</t>
  </si>
  <si>
    <t>Β΄ Φλώρινας (Δ.Ε.)</t>
  </si>
  <si>
    <t>ΦΛΩΡΙΝΑΣ Α</t>
  </si>
  <si>
    <t>ΠΑΝΑΓΙΩΤΟΥ</t>
  </si>
  <si>
    <t>ΑΘΑΝΑ</t>
  </si>
  <si>
    <t>Α΄ Φωκίδας (Δ.Ε.)</t>
  </si>
  <si>
    <t>ΔΡΟΛΑΠΑ</t>
  </si>
  <si>
    <t>Γ΄ Φωκίδας (Δ.Ε.)</t>
  </si>
  <si>
    <t>ΣΤΡΟΥΜΠΗ</t>
  </si>
  <si>
    <t>ΚΥΡΑΤΣΑ</t>
  </si>
  <si>
    <t>Β΄ Χαλκιδικής (Δ.Ε.)</t>
  </si>
  <si>
    <t>ΚΟΤΖΑΕΡΙΔΟΥ</t>
  </si>
  <si>
    <t>Γ΄ Χαλκιδικής (Δ.Ε.)</t>
  </si>
  <si>
    <t>ΑΣΗΜΗ</t>
  </si>
  <si>
    <t>ΡΟΔΗ</t>
  </si>
  <si>
    <t>ΝΟΤΤΑ</t>
  </si>
  <si>
    <t>ΣΟΥΖΑΝΑ</t>
  </si>
  <si>
    <t>ΤΖΑΜΙΧΑ</t>
  </si>
  <si>
    <t>Δ΄ Χαλκιδικής (Δ.Ε.)</t>
  </si>
  <si>
    <t>ΣΙΔΕΡΙΔΟΥ</t>
  </si>
  <si>
    <t>ΣΤΑΥΡΟΥΛ</t>
  </si>
  <si>
    <t>ΕΥΓΕΝ</t>
  </si>
  <si>
    <t>Γ΄ Χανίων (Δ.Ε.)</t>
  </si>
  <si>
    <t>ΒΑΣΙΛΟΠΟΥΛΟΥ</t>
  </si>
  <si>
    <t>Α΄ Χίου (Δ.Ε.)</t>
  </si>
  <si>
    <t>ΙΑΚΩΒΟΥ</t>
  </si>
  <si>
    <t>ΚΩΝΣΤΑΝΤΙΝΑ</t>
  </si>
  <si>
    <t>ΜΑΥΡΙΔΟΥ</t>
  </si>
  <si>
    <t>ΑΝΘΗ</t>
  </si>
  <si>
    <t>ΧΙΟΥ Β</t>
  </si>
  <si>
    <t>ΤΣΙΡΟΥΚΗ</t>
  </si>
  <si>
    <t>Α΄ Αθήνας (Δ.Ε.)</t>
  </si>
  <si>
    <t>ΚΑΡΑΜΟΥΝΤΖΟΥ</t>
  </si>
  <si>
    <t>ΒΙΚΤΩΡΙΑ</t>
  </si>
  <si>
    <t>ΚΑΡΥΔΗ</t>
  </si>
  <si>
    <t>ΦΙΛΙΤΣΑ</t>
  </si>
  <si>
    <t>ΘΕΟΦΥ</t>
  </si>
  <si>
    <t>ΚΡΟΥΠΗ</t>
  </si>
  <si>
    <t>ΤΙΛΕ</t>
  </si>
  <si>
    <t>ΣΤΕΦΑΝΙΑ</t>
  </si>
  <si>
    <t>ΓΚΟΥΝ</t>
  </si>
  <si>
    <t>Γ΄ Αθήνας (Δ.Ε.)</t>
  </si>
  <si>
    <t>ΝΤΟΥΓΙΑ</t>
  </si>
  <si>
    <t>ΑΔΑΜΑΝΤΙΑ</t>
  </si>
  <si>
    <t>Δ΄ Αθήνας (Δ.Ε.)</t>
  </si>
  <si>
    <t>ΖΟΥΖΑΝΕΑΣ</t>
  </si>
  <si>
    <t>Α΄ Ανατ. Αττικής (Δ.Ε.)</t>
  </si>
  <si>
    <t>ΠΑΝΤΙΩΡΑ</t>
  </si>
  <si>
    <t>ΚΟΥΝΤΟΥΡΙΩΤΗ</t>
  </si>
  <si>
    <t>ΛΑΜΠΡΙΝΗ</t>
  </si>
  <si>
    <t>Γ΄ Ανατ. Αττικής (Δ.Ε.)</t>
  </si>
  <si>
    <t>ΣΑΜΑΡΤΖΗ</t>
  </si>
  <si>
    <t>Β΄ Δυτ. Αττικής (Δ.Ε.)</t>
  </si>
  <si>
    <t>ΦΛΕΡΙΑΝΟΥ</t>
  </si>
  <si>
    <t>ΑΛΕΞΑΝΔΡΟΠΟΥΛΟΥ</t>
  </si>
  <si>
    <t>ΝΑΤΑΛΙΑ</t>
  </si>
  <si>
    <t>Β΄ Πειραιά (Δ.Ε.)</t>
  </si>
  <si>
    <t>ΚΑΤΣΙΜΠΡΑ</t>
  </si>
  <si>
    <t>ΜΑΡΓΑΡΙΤΗ</t>
  </si>
  <si>
    <t>ΣΑΚΕΛΛΑΡΙΟΥ</t>
  </si>
  <si>
    <t>ΣΙΜΟΥ</t>
  </si>
  <si>
    <t>ΣΑΚΙΩΤΗ</t>
  </si>
  <si>
    <t>ΜΗΤΣΙΟΥ</t>
  </si>
  <si>
    <t>ΕΠΩΝΥΜΟ</t>
  </si>
  <si>
    <t>ΟΝΟΜΑ</t>
  </si>
  <si>
    <t>ΠΑΤΡ</t>
  </si>
  <si>
    <t>ΠΕΡΙΟΧΗ_ΠΡΟΕΛΕΥΣΗΣ</t>
  </si>
  <si>
    <t>ΠΕΡΙΟΧΗ_ΜΕΤΑΘΕΣΗΣ</t>
  </si>
  <si>
    <t>ΜΟΡΙΑ</t>
  </si>
  <si>
    <t>ΕΤΟΣ ΔΙΟΡΙΣΜΟΥ</t>
  </si>
  <si>
    <r>
      <t xml:space="preserve">1998  </t>
    </r>
    <r>
      <rPr>
        <sz val="8"/>
        <rFont val="Arial"/>
        <family val="2"/>
      </rPr>
      <t>(ΕΙΔ.ΚΑΤΗΓΟΡΙΑ)</t>
    </r>
  </si>
  <si>
    <r>
      <t xml:space="preserve">2008 </t>
    </r>
    <r>
      <rPr>
        <sz val="8"/>
        <rFont val="Arial"/>
        <family val="2"/>
      </rPr>
      <t>(ΕΙΔ.ΚΑΤΗΓΟΡΙΑ)</t>
    </r>
  </si>
  <si>
    <r>
      <t>2008</t>
    </r>
    <r>
      <rPr>
        <sz val="8"/>
        <rFont val="Arial"/>
        <family val="2"/>
      </rPr>
      <t xml:space="preserve"> (ΕΙΔ.ΚΑΤΗΓΟΡΙΑ)</t>
    </r>
  </si>
  <si>
    <t>ΜΕΤΑΘΕΣΕΙΣ ΚΑΘΗΓΗΤΩΝ ΓΕΡΜΑΝΙΚΗΣ ΦΙΛΟΛΟΓΙΑΣ 2009 (07.04.2009)            Επεξεργασία: Επιτροπή Ερευνών της Πανελλήνιας Ένωσης</t>
  </si>
  <si>
    <t>ΜΟΥΣΙΚΟ ΗΡΑΚΛΕΙΟΥ</t>
  </si>
  <si>
    <t>Δ΄ έκδοση (14.05.2009) - www.deutsch.gr</t>
  </si>
  <si>
    <t>ΚΑΓΚΑΔΗ</t>
  </si>
  <si>
    <t>ΣΥΜΠΛ. ΜΕΤΑΘΕΣΗ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</si>
</sst>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4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/>
    </xf>
    <xf numFmtId="0" fontId="6" fillId="5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6" borderId="2" xfId="0" applyNumberFormat="1" applyFill="1" applyBorder="1" applyAlignment="1" quotePrefix="1">
      <alignment horizontal="center"/>
    </xf>
    <xf numFmtId="0" fontId="0" fillId="6" borderId="2" xfId="0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1">
    <dxf>
      <font>
        <strike val="0"/>
        <color rgb="FF9999FF"/>
      </font>
      <fill>
        <patternFill>
          <bgColor rgb="FFFFFF99"/>
        </patternFill>
      </fill>
      <border>
        <left style="thin">
          <color rgb="FFFFFF0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">
      <selection activeCell="G149" sqref="G149"/>
    </sheetView>
  </sheetViews>
  <sheetFormatPr defaultColWidth="9.140625" defaultRowHeight="12.75"/>
  <cols>
    <col min="1" max="1" width="18.7109375" style="11" customWidth="1"/>
    <col min="2" max="2" width="21.7109375" style="0" customWidth="1"/>
    <col min="3" max="3" width="18.7109375" style="0" customWidth="1"/>
    <col min="5" max="5" width="22.7109375" style="0" customWidth="1"/>
    <col min="6" max="6" width="24.7109375" style="0" customWidth="1"/>
    <col min="7" max="7" width="8.8515625" style="11" customWidth="1"/>
  </cols>
  <sheetData>
    <row r="1" spans="1:7" ht="24.75" customHeight="1" thickBot="1">
      <c r="A1" s="25" t="s">
        <v>564</v>
      </c>
      <c r="B1" s="25"/>
      <c r="C1" s="25"/>
      <c r="D1" s="25"/>
      <c r="E1" s="25"/>
      <c r="F1" s="25"/>
      <c r="G1" s="25"/>
    </row>
    <row r="2" spans="1:7" ht="18" customHeight="1">
      <c r="A2" s="26" t="s">
        <v>566</v>
      </c>
      <c r="B2" s="26"/>
      <c r="C2" s="26"/>
      <c r="D2" s="26"/>
      <c r="E2" s="26"/>
      <c r="F2" s="26"/>
      <c r="G2" s="26"/>
    </row>
    <row r="3" spans="1:7" ht="12.75">
      <c r="A3" s="10" t="s">
        <v>560</v>
      </c>
      <c r="B3" s="1" t="s">
        <v>554</v>
      </c>
      <c r="C3" s="1" t="s">
        <v>555</v>
      </c>
      <c r="D3" s="19" t="s">
        <v>556</v>
      </c>
      <c r="E3" s="20" t="s">
        <v>557</v>
      </c>
      <c r="F3" s="19" t="s">
        <v>558</v>
      </c>
      <c r="G3" s="13" t="s">
        <v>559</v>
      </c>
    </row>
    <row r="4" spans="1:7" ht="12.75">
      <c r="A4" s="16">
        <v>2008</v>
      </c>
      <c r="B4" s="6" t="s">
        <v>378</v>
      </c>
      <c r="C4" s="23" t="s">
        <v>379</v>
      </c>
      <c r="D4" s="8" t="s">
        <v>18</v>
      </c>
      <c r="E4" s="4" t="s">
        <v>370</v>
      </c>
      <c r="F4" s="6" t="s">
        <v>163</v>
      </c>
      <c r="G4" s="21">
        <v>30.41</v>
      </c>
    </row>
    <row r="5" spans="1:7" ht="12.75">
      <c r="A5" s="16">
        <v>2008</v>
      </c>
      <c r="B5" s="7" t="s">
        <v>445</v>
      </c>
      <c r="C5" s="2" t="s">
        <v>204</v>
      </c>
      <c r="D5" s="9" t="s">
        <v>6</v>
      </c>
      <c r="E5" s="3" t="s">
        <v>441</v>
      </c>
      <c r="F5" s="7" t="s">
        <v>446</v>
      </c>
      <c r="G5" s="21">
        <v>15.9</v>
      </c>
    </row>
    <row r="6" spans="1:7" ht="12.75">
      <c r="A6" s="16">
        <v>2008</v>
      </c>
      <c r="B6" s="7" t="s">
        <v>214</v>
      </c>
      <c r="C6" s="2" t="s">
        <v>215</v>
      </c>
      <c r="D6" s="9" t="s">
        <v>157</v>
      </c>
      <c r="E6" s="3" t="s">
        <v>211</v>
      </c>
      <c r="F6" s="7" t="s">
        <v>78</v>
      </c>
      <c r="G6" s="21">
        <v>26.89</v>
      </c>
    </row>
    <row r="7" spans="1:7" ht="12.75">
      <c r="A7" s="12">
        <v>2006</v>
      </c>
      <c r="B7" s="7" t="s">
        <v>257</v>
      </c>
      <c r="C7" s="2" t="s">
        <v>258</v>
      </c>
      <c r="D7" s="9" t="s">
        <v>27</v>
      </c>
      <c r="E7" s="3" t="s">
        <v>256</v>
      </c>
      <c r="F7" s="7" t="s">
        <v>254</v>
      </c>
      <c r="G7" s="21">
        <v>36.23</v>
      </c>
    </row>
    <row r="8" spans="1:7" ht="12.75">
      <c r="A8" s="16">
        <v>2008</v>
      </c>
      <c r="B8" s="7" t="s">
        <v>128</v>
      </c>
      <c r="C8" s="2" t="s">
        <v>10</v>
      </c>
      <c r="D8" s="9" t="s">
        <v>129</v>
      </c>
      <c r="E8" s="3" t="s">
        <v>130</v>
      </c>
      <c r="F8" s="7" t="s">
        <v>37</v>
      </c>
      <c r="G8" s="21">
        <v>26.23</v>
      </c>
    </row>
    <row r="9" spans="1:7" ht="12.75">
      <c r="A9" s="12">
        <v>2007</v>
      </c>
      <c r="B9" s="7" t="s">
        <v>426</v>
      </c>
      <c r="C9" s="2" t="s">
        <v>427</v>
      </c>
      <c r="D9" s="9" t="s">
        <v>118</v>
      </c>
      <c r="E9" s="3" t="s">
        <v>425</v>
      </c>
      <c r="F9" s="7" t="s">
        <v>428</v>
      </c>
      <c r="G9" s="21">
        <v>35.72</v>
      </c>
    </row>
    <row r="10" spans="1:7" ht="12.75">
      <c r="A10" s="12">
        <v>2007</v>
      </c>
      <c r="B10" s="7" t="s">
        <v>545</v>
      </c>
      <c r="C10" s="2" t="s">
        <v>172</v>
      </c>
      <c r="D10" s="9" t="s">
        <v>27</v>
      </c>
      <c r="E10" s="3" t="s">
        <v>543</v>
      </c>
      <c r="F10" s="7" t="s">
        <v>163</v>
      </c>
      <c r="G10" s="21">
        <v>36.65</v>
      </c>
    </row>
    <row r="11" spans="1:7" ht="12.75">
      <c r="A11" s="16" t="s">
        <v>563</v>
      </c>
      <c r="B11" s="7" t="s">
        <v>20</v>
      </c>
      <c r="C11" s="2" t="s">
        <v>21</v>
      </c>
      <c r="D11" s="9" t="s">
        <v>22</v>
      </c>
      <c r="E11" s="3" t="s">
        <v>23</v>
      </c>
      <c r="F11" s="7" t="s">
        <v>24</v>
      </c>
      <c r="G11" s="21">
        <v>27.23</v>
      </c>
    </row>
    <row r="12" spans="1:7" ht="12.75">
      <c r="A12" s="16" t="s">
        <v>563</v>
      </c>
      <c r="B12" s="7" t="s">
        <v>103</v>
      </c>
      <c r="C12" s="2" t="s">
        <v>104</v>
      </c>
      <c r="D12" s="9" t="s">
        <v>27</v>
      </c>
      <c r="E12" s="3" t="s">
        <v>105</v>
      </c>
      <c r="F12" s="7" t="s">
        <v>88</v>
      </c>
      <c r="G12" s="21">
        <v>25.48</v>
      </c>
    </row>
    <row r="13" spans="1:7" ht="12.75">
      <c r="A13" s="16">
        <v>2008</v>
      </c>
      <c r="B13" s="7" t="s">
        <v>460</v>
      </c>
      <c r="C13" s="2" t="s">
        <v>461</v>
      </c>
      <c r="D13" s="9" t="s">
        <v>436</v>
      </c>
      <c r="E13" s="3" t="s">
        <v>458</v>
      </c>
      <c r="F13" s="7" t="s">
        <v>62</v>
      </c>
      <c r="G13" s="21">
        <v>23.14</v>
      </c>
    </row>
    <row r="14" spans="1:7" ht="12.75">
      <c r="A14" s="12">
        <v>2007</v>
      </c>
      <c r="B14" s="7" t="s">
        <v>470</v>
      </c>
      <c r="C14" s="2" t="s">
        <v>471</v>
      </c>
      <c r="D14" s="9" t="s">
        <v>208</v>
      </c>
      <c r="E14" s="3" t="s">
        <v>467</v>
      </c>
      <c r="F14" s="7" t="s">
        <v>411</v>
      </c>
      <c r="G14" s="21">
        <v>45.4</v>
      </c>
    </row>
    <row r="15" spans="1:7" ht="12.75">
      <c r="A15" s="12">
        <v>2007</v>
      </c>
      <c r="B15" s="7" t="s">
        <v>146</v>
      </c>
      <c r="C15" s="2" t="s">
        <v>76</v>
      </c>
      <c r="D15" s="9" t="s">
        <v>18</v>
      </c>
      <c r="E15" s="3" t="s">
        <v>142</v>
      </c>
      <c r="F15" s="7" t="s">
        <v>8</v>
      </c>
      <c r="G15" s="21">
        <v>20</v>
      </c>
    </row>
    <row r="16" spans="1:7" ht="12.75">
      <c r="A16" s="16">
        <v>2008</v>
      </c>
      <c r="B16" s="7" t="s">
        <v>57</v>
      </c>
      <c r="C16" s="2" t="s">
        <v>58</v>
      </c>
      <c r="D16" s="9" t="s">
        <v>59</v>
      </c>
      <c r="E16" s="3" t="s">
        <v>56</v>
      </c>
      <c r="F16" s="7" t="s">
        <v>28</v>
      </c>
      <c r="G16" s="21">
        <v>12.75</v>
      </c>
    </row>
    <row r="17" spans="1:7" ht="12.75">
      <c r="A17" s="12">
        <v>2007</v>
      </c>
      <c r="B17" s="7" t="s">
        <v>202</v>
      </c>
      <c r="C17" s="2" t="s">
        <v>15</v>
      </c>
      <c r="D17" s="9" t="s">
        <v>35</v>
      </c>
      <c r="E17" s="3" t="s">
        <v>196</v>
      </c>
      <c r="F17" s="7" t="s">
        <v>32</v>
      </c>
      <c r="G17" s="21">
        <v>16.82</v>
      </c>
    </row>
    <row r="18" spans="1:7" ht="12.75">
      <c r="A18" s="16">
        <v>2008</v>
      </c>
      <c r="B18" s="7" t="s">
        <v>116</v>
      </c>
      <c r="C18" s="2" t="s">
        <v>117</v>
      </c>
      <c r="D18" s="9" t="s">
        <v>118</v>
      </c>
      <c r="E18" s="3" t="s">
        <v>105</v>
      </c>
      <c r="F18" s="7" t="s">
        <v>119</v>
      </c>
      <c r="G18" s="21">
        <v>33.98</v>
      </c>
    </row>
    <row r="19" spans="1:7" ht="12.75">
      <c r="A19" s="12">
        <v>2000</v>
      </c>
      <c r="B19" s="7" t="s">
        <v>504</v>
      </c>
      <c r="C19" s="2" t="s">
        <v>505</v>
      </c>
      <c r="D19" s="9" t="s">
        <v>18</v>
      </c>
      <c r="E19" s="3" t="s">
        <v>503</v>
      </c>
      <c r="F19" s="7" t="s">
        <v>272</v>
      </c>
      <c r="G19" s="21">
        <v>84.16</v>
      </c>
    </row>
    <row r="20" spans="1:9" ht="12.75">
      <c r="A20" s="16">
        <v>2008</v>
      </c>
      <c r="B20" s="7" t="s">
        <v>228</v>
      </c>
      <c r="C20" s="2" t="s">
        <v>134</v>
      </c>
      <c r="D20" s="9" t="s">
        <v>98</v>
      </c>
      <c r="E20" s="3" t="s">
        <v>227</v>
      </c>
      <c r="F20" s="7" t="s">
        <v>229</v>
      </c>
      <c r="G20" s="21">
        <v>9.41</v>
      </c>
      <c r="I20" s="18"/>
    </row>
    <row r="21" spans="1:7" ht="12.75">
      <c r="A21" s="12">
        <v>2007</v>
      </c>
      <c r="B21" s="7" t="s">
        <v>290</v>
      </c>
      <c r="C21" s="2" t="s">
        <v>180</v>
      </c>
      <c r="D21" s="9" t="s">
        <v>22</v>
      </c>
      <c r="E21" s="3" t="s">
        <v>291</v>
      </c>
      <c r="F21" s="7" t="s">
        <v>154</v>
      </c>
      <c r="G21" s="21">
        <v>7.16</v>
      </c>
    </row>
    <row r="22" spans="1:7" ht="12.75">
      <c r="A22" s="16">
        <v>2008</v>
      </c>
      <c r="B22" s="7" t="s">
        <v>106</v>
      </c>
      <c r="C22" s="2" t="s">
        <v>107</v>
      </c>
      <c r="D22" s="9" t="s">
        <v>27</v>
      </c>
      <c r="E22" s="3" t="s">
        <v>105</v>
      </c>
      <c r="F22" s="7" t="s">
        <v>88</v>
      </c>
      <c r="G22" s="21">
        <v>20.06</v>
      </c>
    </row>
    <row r="23" spans="1:7" ht="12.75">
      <c r="A23" s="12">
        <v>2007</v>
      </c>
      <c r="B23" s="7" t="s">
        <v>514</v>
      </c>
      <c r="C23" s="2" t="s">
        <v>1</v>
      </c>
      <c r="D23" s="9" t="s">
        <v>11</v>
      </c>
      <c r="E23" s="3" t="s">
        <v>515</v>
      </c>
      <c r="F23" s="7" t="s">
        <v>28</v>
      </c>
      <c r="G23" s="21">
        <v>17.89</v>
      </c>
    </row>
    <row r="24" spans="1:7" ht="12.75">
      <c r="A24" s="16">
        <v>2008</v>
      </c>
      <c r="B24" s="7" t="s">
        <v>386</v>
      </c>
      <c r="C24" s="2" t="s">
        <v>26</v>
      </c>
      <c r="D24" s="9" t="s">
        <v>373</v>
      </c>
      <c r="E24" s="3" t="s">
        <v>387</v>
      </c>
      <c r="F24" s="7" t="s">
        <v>88</v>
      </c>
      <c r="G24" s="21">
        <v>20.98</v>
      </c>
    </row>
    <row r="25" spans="1:7" ht="12.75">
      <c r="A25" s="12">
        <v>2007</v>
      </c>
      <c r="B25" s="7" t="s">
        <v>380</v>
      </c>
      <c r="C25" s="2" t="s">
        <v>97</v>
      </c>
      <c r="D25" s="9" t="s">
        <v>165</v>
      </c>
      <c r="E25" s="3" t="s">
        <v>370</v>
      </c>
      <c r="F25" s="7" t="s">
        <v>28</v>
      </c>
      <c r="G25" s="21">
        <v>18.16</v>
      </c>
    </row>
    <row r="26" spans="1:7" ht="12.75">
      <c r="A26" s="16">
        <v>2008</v>
      </c>
      <c r="B26" s="7" t="s">
        <v>442</v>
      </c>
      <c r="C26" s="2" t="s">
        <v>443</v>
      </c>
      <c r="D26" s="9" t="s">
        <v>288</v>
      </c>
      <c r="E26" s="3" t="s">
        <v>441</v>
      </c>
      <c r="F26" s="7" t="s">
        <v>37</v>
      </c>
      <c r="G26" s="21">
        <v>20.41</v>
      </c>
    </row>
    <row r="27" spans="1:7" ht="12.75">
      <c r="A27" s="16">
        <v>2008</v>
      </c>
      <c r="B27" s="7" t="s">
        <v>205</v>
      </c>
      <c r="C27" s="2" t="s">
        <v>58</v>
      </c>
      <c r="D27" s="9" t="s">
        <v>11</v>
      </c>
      <c r="E27" s="3" t="s">
        <v>196</v>
      </c>
      <c r="F27" s="7" t="s">
        <v>68</v>
      </c>
      <c r="G27" s="21">
        <v>37.98</v>
      </c>
    </row>
    <row r="28" spans="1:7" ht="12.75">
      <c r="A28" s="16">
        <v>2008</v>
      </c>
      <c r="B28" s="7" t="s">
        <v>321</v>
      </c>
      <c r="C28" s="2" t="s">
        <v>10</v>
      </c>
      <c r="D28" s="9" t="s">
        <v>322</v>
      </c>
      <c r="E28" s="3" t="s">
        <v>319</v>
      </c>
      <c r="F28" s="7" t="s">
        <v>13</v>
      </c>
      <c r="G28" s="21">
        <v>31.15</v>
      </c>
    </row>
    <row r="29" spans="1:7" ht="12.75">
      <c r="A29" s="16">
        <v>2008</v>
      </c>
      <c r="B29" s="7" t="s">
        <v>113</v>
      </c>
      <c r="C29" s="2" t="s">
        <v>114</v>
      </c>
      <c r="D29" s="9" t="s">
        <v>115</v>
      </c>
      <c r="E29" s="3" t="s">
        <v>105</v>
      </c>
      <c r="F29" s="7" t="s">
        <v>28</v>
      </c>
      <c r="G29" s="21">
        <v>16</v>
      </c>
    </row>
    <row r="30" spans="1:7" ht="12.75">
      <c r="A30" s="16">
        <v>2008</v>
      </c>
      <c r="B30" s="7" t="s">
        <v>352</v>
      </c>
      <c r="C30" s="2" t="s">
        <v>303</v>
      </c>
      <c r="D30" s="9" t="s">
        <v>353</v>
      </c>
      <c r="E30" s="3" t="s">
        <v>350</v>
      </c>
      <c r="F30" s="7" t="s">
        <v>28</v>
      </c>
      <c r="G30" s="21">
        <v>14.11</v>
      </c>
    </row>
    <row r="31" spans="1:7" ht="12.75" customHeight="1">
      <c r="A31" s="12">
        <v>2007</v>
      </c>
      <c r="B31" s="7" t="s">
        <v>468</v>
      </c>
      <c r="C31" s="2" t="s">
        <v>469</v>
      </c>
      <c r="D31" s="9" t="s">
        <v>132</v>
      </c>
      <c r="E31" s="14" t="s">
        <v>467</v>
      </c>
      <c r="F31" s="7" t="s">
        <v>13</v>
      </c>
      <c r="G31" s="21">
        <v>34.8</v>
      </c>
    </row>
    <row r="32" spans="1:7" ht="12.75">
      <c r="A32" s="16">
        <v>2008</v>
      </c>
      <c r="B32" s="7" t="s">
        <v>472</v>
      </c>
      <c r="C32" s="2" t="s">
        <v>473</v>
      </c>
      <c r="D32" s="9" t="s">
        <v>35</v>
      </c>
      <c r="E32" s="17" t="s">
        <v>467</v>
      </c>
      <c r="F32" s="7" t="s">
        <v>474</v>
      </c>
      <c r="G32" s="21">
        <v>41.64</v>
      </c>
    </row>
    <row r="33" spans="1:7" ht="12.75">
      <c r="A33" s="24">
        <v>2007</v>
      </c>
      <c r="B33" s="7" t="s">
        <v>135</v>
      </c>
      <c r="C33" s="2" t="s">
        <v>1</v>
      </c>
      <c r="D33" s="9" t="s">
        <v>11</v>
      </c>
      <c r="E33" s="15" t="s">
        <v>522</v>
      </c>
      <c r="F33" s="7" t="s">
        <v>24</v>
      </c>
      <c r="G33" s="21">
        <v>37.54</v>
      </c>
    </row>
    <row r="34" spans="1:7" ht="12.75">
      <c r="A34" s="12">
        <v>2007</v>
      </c>
      <c r="B34" s="7" t="s">
        <v>135</v>
      </c>
      <c r="C34" s="2" t="s">
        <v>412</v>
      </c>
      <c r="D34" s="9" t="s">
        <v>22</v>
      </c>
      <c r="E34" s="3" t="s">
        <v>413</v>
      </c>
      <c r="F34" s="7" t="s">
        <v>88</v>
      </c>
      <c r="G34" s="21">
        <v>29.25</v>
      </c>
    </row>
    <row r="35" spans="1:7" ht="12.75">
      <c r="A35" s="12">
        <v>2007</v>
      </c>
      <c r="B35" s="7" t="s">
        <v>135</v>
      </c>
      <c r="C35" s="2" t="s">
        <v>136</v>
      </c>
      <c r="D35" s="9" t="s">
        <v>137</v>
      </c>
      <c r="E35" s="3" t="s">
        <v>138</v>
      </c>
      <c r="F35" s="7" t="s">
        <v>139</v>
      </c>
      <c r="G35" s="21">
        <v>31.41</v>
      </c>
    </row>
    <row r="36" spans="1:7" ht="12.75">
      <c r="A36" s="16">
        <v>2008</v>
      </c>
      <c r="B36" s="7" t="s">
        <v>135</v>
      </c>
      <c r="C36" s="2" t="s">
        <v>546</v>
      </c>
      <c r="D36" s="9" t="s">
        <v>27</v>
      </c>
      <c r="E36" s="3" t="s">
        <v>547</v>
      </c>
      <c r="F36" s="7" t="s">
        <v>88</v>
      </c>
      <c r="G36" s="21">
        <v>21.47</v>
      </c>
    </row>
    <row r="37" spans="1:7" ht="12.75">
      <c r="A37" s="12">
        <v>2004</v>
      </c>
      <c r="B37" s="7" t="s">
        <v>335</v>
      </c>
      <c r="C37" s="2" t="s">
        <v>336</v>
      </c>
      <c r="D37" s="9" t="s">
        <v>236</v>
      </c>
      <c r="E37" s="3" t="s">
        <v>337</v>
      </c>
      <c r="F37" s="7" t="s">
        <v>151</v>
      </c>
      <c r="G37" s="21">
        <v>78.66</v>
      </c>
    </row>
    <row r="38" spans="1:7" ht="12.75">
      <c r="A38" s="12">
        <v>2007</v>
      </c>
      <c r="B38" s="7" t="s">
        <v>335</v>
      </c>
      <c r="C38" s="2" t="s">
        <v>111</v>
      </c>
      <c r="D38" s="9" t="s">
        <v>11</v>
      </c>
      <c r="E38" s="3" t="s">
        <v>414</v>
      </c>
      <c r="F38" s="7" t="s">
        <v>24</v>
      </c>
      <c r="G38" s="22">
        <v>32.61</v>
      </c>
    </row>
    <row r="39" spans="1:7" ht="12.75">
      <c r="A39" s="16">
        <v>2008</v>
      </c>
      <c r="B39" s="7" t="s">
        <v>217</v>
      </c>
      <c r="C39" s="2" t="s">
        <v>218</v>
      </c>
      <c r="D39" s="9" t="s">
        <v>132</v>
      </c>
      <c r="E39" s="3" t="s">
        <v>211</v>
      </c>
      <c r="F39" s="7" t="s">
        <v>184</v>
      </c>
      <c r="G39" s="21">
        <v>18.91</v>
      </c>
    </row>
    <row r="40" spans="1:7" ht="12.75">
      <c r="A40" s="16">
        <v>2008</v>
      </c>
      <c r="B40" s="7" t="s">
        <v>53</v>
      </c>
      <c r="C40" s="2" t="s">
        <v>54</v>
      </c>
      <c r="D40" s="9" t="s">
        <v>55</v>
      </c>
      <c r="E40" s="3" t="s">
        <v>56</v>
      </c>
      <c r="F40" s="7" t="s">
        <v>24</v>
      </c>
      <c r="G40" s="21">
        <v>28.99</v>
      </c>
    </row>
    <row r="41" spans="1:7" ht="12.75">
      <c r="A41" s="12">
        <v>2000</v>
      </c>
      <c r="B41" s="7" t="s">
        <v>76</v>
      </c>
      <c r="C41" s="2" t="s">
        <v>67</v>
      </c>
      <c r="D41" s="9" t="s">
        <v>77</v>
      </c>
      <c r="E41" s="3" t="s">
        <v>75</v>
      </c>
      <c r="F41" s="7" t="s">
        <v>78</v>
      </c>
      <c r="G41" s="21">
        <v>40.64</v>
      </c>
    </row>
    <row r="42" spans="1:7" ht="12.75">
      <c r="A42" s="12">
        <v>2006</v>
      </c>
      <c r="B42" s="7" t="s">
        <v>447</v>
      </c>
      <c r="C42" s="2" t="s">
        <v>193</v>
      </c>
      <c r="D42" s="9" t="s">
        <v>448</v>
      </c>
      <c r="E42" s="3" t="s">
        <v>449</v>
      </c>
      <c r="F42" s="7" t="s">
        <v>174</v>
      </c>
      <c r="G42" s="21">
        <v>40.3</v>
      </c>
    </row>
    <row r="43" spans="1:7" ht="12.75">
      <c r="A43" s="16" t="s">
        <v>563</v>
      </c>
      <c r="B43" s="7" t="s">
        <v>66</v>
      </c>
      <c r="C43" s="2" t="s">
        <v>67</v>
      </c>
      <c r="D43" s="9" t="s">
        <v>59</v>
      </c>
      <c r="E43" s="3" t="s">
        <v>61</v>
      </c>
      <c r="F43" s="7" t="s">
        <v>68</v>
      </c>
      <c r="G43" s="21">
        <v>34.66</v>
      </c>
    </row>
    <row r="44" spans="1:7" ht="12.75">
      <c r="A44" s="16">
        <v>2008</v>
      </c>
      <c r="B44" s="7" t="s">
        <v>133</v>
      </c>
      <c r="C44" s="2" t="s">
        <v>134</v>
      </c>
      <c r="D44" s="9" t="s">
        <v>11</v>
      </c>
      <c r="E44" s="3" t="s">
        <v>130</v>
      </c>
      <c r="F44" s="7" t="s">
        <v>28</v>
      </c>
      <c r="G44" s="21">
        <v>13.82</v>
      </c>
    </row>
    <row r="45" spans="1:7" ht="12.75">
      <c r="A45" s="16">
        <v>2008</v>
      </c>
      <c r="B45" s="7" t="s">
        <v>96</v>
      </c>
      <c r="C45" s="2" t="s">
        <v>97</v>
      </c>
      <c r="D45" s="9" t="s">
        <v>98</v>
      </c>
      <c r="E45" s="3" t="s">
        <v>95</v>
      </c>
      <c r="F45" s="7" t="s">
        <v>99</v>
      </c>
      <c r="G45" s="21">
        <v>27.66</v>
      </c>
    </row>
    <row r="46" spans="1:7" ht="12.75">
      <c r="A46" s="16">
        <v>2008</v>
      </c>
      <c r="B46" s="7" t="s">
        <v>9</v>
      </c>
      <c r="C46" s="2" t="s">
        <v>10</v>
      </c>
      <c r="D46" s="9" t="s">
        <v>11</v>
      </c>
      <c r="E46" s="4" t="s">
        <v>12</v>
      </c>
      <c r="F46" s="7" t="s">
        <v>68</v>
      </c>
      <c r="G46" s="21">
        <v>26</v>
      </c>
    </row>
    <row r="47" spans="1:7" ht="12.75">
      <c r="A47" s="16">
        <v>2008</v>
      </c>
      <c r="B47" s="7" t="s">
        <v>354</v>
      </c>
      <c r="C47" s="2" t="s">
        <v>204</v>
      </c>
      <c r="D47" s="9" t="s">
        <v>18</v>
      </c>
      <c r="E47" s="3" t="s">
        <v>350</v>
      </c>
      <c r="F47" s="7" t="s">
        <v>229</v>
      </c>
      <c r="G47" s="21">
        <v>9.4</v>
      </c>
    </row>
    <row r="48" spans="1:7" ht="12.75">
      <c r="A48" s="16">
        <v>2008</v>
      </c>
      <c r="B48" s="7" t="s">
        <v>92</v>
      </c>
      <c r="C48" s="2" t="s">
        <v>67</v>
      </c>
      <c r="D48" s="9" t="s">
        <v>81</v>
      </c>
      <c r="E48" s="3" t="s">
        <v>87</v>
      </c>
      <c r="F48" s="7" t="s">
        <v>8</v>
      </c>
      <c r="G48" s="21">
        <v>17.23</v>
      </c>
    </row>
    <row r="49" spans="1:7" ht="12.75">
      <c r="A49" s="12">
        <v>2007</v>
      </c>
      <c r="B49" s="7" t="s">
        <v>382</v>
      </c>
      <c r="C49" s="2" t="s">
        <v>180</v>
      </c>
      <c r="D49" s="9" t="s">
        <v>98</v>
      </c>
      <c r="E49" s="3" t="s">
        <v>370</v>
      </c>
      <c r="F49" s="7" t="s">
        <v>174</v>
      </c>
      <c r="G49" s="21">
        <v>40.14</v>
      </c>
    </row>
    <row r="50" spans="1:7" ht="12.75">
      <c r="A50" s="12">
        <v>2007</v>
      </c>
      <c r="B50" s="7" t="s">
        <v>248</v>
      </c>
      <c r="C50" s="2" t="s">
        <v>249</v>
      </c>
      <c r="D50" s="9" t="s">
        <v>250</v>
      </c>
      <c r="E50" s="3" t="s">
        <v>251</v>
      </c>
      <c r="F50" s="7" t="s">
        <v>182</v>
      </c>
      <c r="G50" s="21">
        <v>53.06</v>
      </c>
    </row>
    <row r="51" spans="1:7" ht="12.75">
      <c r="A51" s="12">
        <v>2007</v>
      </c>
      <c r="B51" s="7" t="s">
        <v>452</v>
      </c>
      <c r="C51" s="2" t="s">
        <v>453</v>
      </c>
      <c r="D51" s="9" t="s">
        <v>454</v>
      </c>
      <c r="E51" s="3" t="s">
        <v>455</v>
      </c>
      <c r="F51" s="7" t="s">
        <v>428</v>
      </c>
      <c r="G51" s="21">
        <v>46.97</v>
      </c>
    </row>
    <row r="52" spans="1:7" ht="12.75">
      <c r="A52" s="12">
        <v>2005</v>
      </c>
      <c r="B52" s="7" t="s">
        <v>491</v>
      </c>
      <c r="C52" s="2" t="s">
        <v>283</v>
      </c>
      <c r="D52" s="9" t="s">
        <v>405</v>
      </c>
      <c r="E52" s="3" t="s">
        <v>492</v>
      </c>
      <c r="F52" s="7" t="s">
        <v>493</v>
      </c>
      <c r="G52" s="21">
        <v>71.31</v>
      </c>
    </row>
    <row r="53" spans="1:7" ht="12.75">
      <c r="A53" s="12">
        <v>2004</v>
      </c>
      <c r="B53" s="7" t="s">
        <v>297</v>
      </c>
      <c r="C53" s="2" t="s">
        <v>298</v>
      </c>
      <c r="D53" s="9" t="s">
        <v>132</v>
      </c>
      <c r="E53" s="3" t="s">
        <v>291</v>
      </c>
      <c r="F53" s="7" t="s">
        <v>299</v>
      </c>
      <c r="G53" s="21">
        <v>37.45</v>
      </c>
    </row>
    <row r="54" spans="1:7" ht="12.75">
      <c r="A54" s="16">
        <v>2008</v>
      </c>
      <c r="B54" s="7" t="s">
        <v>348</v>
      </c>
      <c r="C54" s="2" t="s">
        <v>349</v>
      </c>
      <c r="D54" s="9" t="s">
        <v>27</v>
      </c>
      <c r="E54" s="3" t="s">
        <v>350</v>
      </c>
      <c r="F54" s="7" t="s">
        <v>88</v>
      </c>
      <c r="G54" s="21">
        <v>17.24</v>
      </c>
    </row>
    <row r="55" spans="1:7" ht="12.75">
      <c r="A55" s="12">
        <v>2007</v>
      </c>
      <c r="B55" s="7" t="s">
        <v>286</v>
      </c>
      <c r="C55" s="2" t="s">
        <v>287</v>
      </c>
      <c r="D55" s="9" t="s">
        <v>288</v>
      </c>
      <c r="E55" s="3" t="s">
        <v>289</v>
      </c>
      <c r="F55" s="7" t="s">
        <v>139</v>
      </c>
      <c r="G55" s="21">
        <v>38.07</v>
      </c>
    </row>
    <row r="56" spans="1:7" ht="12.75">
      <c r="A56" s="16">
        <v>2008</v>
      </c>
      <c r="B56" s="7" t="s">
        <v>29</v>
      </c>
      <c r="C56" s="2" t="s">
        <v>30</v>
      </c>
      <c r="D56" s="9" t="s">
        <v>31</v>
      </c>
      <c r="E56" s="3" t="s">
        <v>23</v>
      </c>
      <c r="F56" s="7" t="s">
        <v>32</v>
      </c>
      <c r="G56" s="21">
        <v>28.66</v>
      </c>
    </row>
    <row r="57" spans="1:7" ht="12.75">
      <c r="A57" s="12">
        <v>2007</v>
      </c>
      <c r="B57" s="7" t="s">
        <v>388</v>
      </c>
      <c r="C57" s="2" t="s">
        <v>54</v>
      </c>
      <c r="D57" s="9" t="s">
        <v>27</v>
      </c>
      <c r="E57" s="3" t="s">
        <v>387</v>
      </c>
      <c r="F57" s="7" t="s">
        <v>78</v>
      </c>
      <c r="G57" s="21">
        <v>28.14</v>
      </c>
    </row>
    <row r="58" spans="1:7" ht="12.75">
      <c r="A58" s="12">
        <v>2007</v>
      </c>
      <c r="B58" s="7" t="s">
        <v>403</v>
      </c>
      <c r="C58" s="2" t="s">
        <v>34</v>
      </c>
      <c r="D58" s="9" t="s">
        <v>91</v>
      </c>
      <c r="E58" s="3" t="s">
        <v>401</v>
      </c>
      <c r="F58" s="7" t="s">
        <v>334</v>
      </c>
      <c r="G58" s="21">
        <v>46.99</v>
      </c>
    </row>
    <row r="59" spans="1:7" ht="12.75">
      <c r="A59" s="16">
        <v>2008</v>
      </c>
      <c r="B59" s="7" t="s">
        <v>497</v>
      </c>
      <c r="C59" s="2" t="s">
        <v>39</v>
      </c>
      <c r="D59" s="9" t="s">
        <v>98</v>
      </c>
      <c r="E59" s="14" t="s">
        <v>498</v>
      </c>
      <c r="F59" s="7" t="s">
        <v>88</v>
      </c>
      <c r="G59" s="21">
        <v>23.97</v>
      </c>
    </row>
    <row r="60" spans="1:7" ht="12.75">
      <c r="A60" s="16">
        <v>2008</v>
      </c>
      <c r="B60" s="7" t="s">
        <v>479</v>
      </c>
      <c r="C60" s="2" t="s">
        <v>67</v>
      </c>
      <c r="D60" s="9" t="s">
        <v>18</v>
      </c>
      <c r="E60" s="17" t="s">
        <v>480</v>
      </c>
      <c r="F60" s="7" t="s">
        <v>481</v>
      </c>
      <c r="G60" s="21">
        <v>21.14</v>
      </c>
    </row>
    <row r="61" spans="1:7" ht="12.75">
      <c r="A61" s="16">
        <v>2008</v>
      </c>
      <c r="B61" s="7" t="s">
        <v>308</v>
      </c>
      <c r="C61" s="2" t="s">
        <v>180</v>
      </c>
      <c r="D61" s="9" t="s">
        <v>309</v>
      </c>
      <c r="E61" s="15" t="s">
        <v>307</v>
      </c>
      <c r="F61" s="7" t="s">
        <v>285</v>
      </c>
      <c r="G61" s="21">
        <v>45.32</v>
      </c>
    </row>
    <row r="62" spans="1:7" ht="12.75">
      <c r="A62" s="16">
        <v>2008</v>
      </c>
      <c r="B62" s="7" t="s">
        <v>212</v>
      </c>
      <c r="C62" s="2" t="s">
        <v>34</v>
      </c>
      <c r="D62" s="9" t="s">
        <v>213</v>
      </c>
      <c r="E62" s="3" t="s">
        <v>211</v>
      </c>
      <c r="F62" s="7" t="s">
        <v>8</v>
      </c>
      <c r="G62" s="21">
        <v>16</v>
      </c>
    </row>
    <row r="63" spans="1:7" ht="12.75">
      <c r="A63" s="12">
        <v>2007</v>
      </c>
      <c r="B63" s="7" t="s">
        <v>302</v>
      </c>
      <c r="C63" s="2" t="s">
        <v>303</v>
      </c>
      <c r="D63" s="9" t="s">
        <v>6</v>
      </c>
      <c r="E63" s="3" t="s">
        <v>304</v>
      </c>
      <c r="F63" s="7" t="s">
        <v>305</v>
      </c>
      <c r="G63" s="21">
        <v>74.57</v>
      </c>
    </row>
    <row r="64" spans="1:7" ht="12.75">
      <c r="A64" s="12">
        <v>2007</v>
      </c>
      <c r="B64" s="7" t="s">
        <v>536</v>
      </c>
      <c r="C64" s="2" t="s">
        <v>303</v>
      </c>
      <c r="D64" s="9" t="s">
        <v>448</v>
      </c>
      <c r="E64" s="3" t="s">
        <v>537</v>
      </c>
      <c r="F64" s="7" t="s">
        <v>24</v>
      </c>
      <c r="G64" s="21">
        <v>28.48</v>
      </c>
    </row>
    <row r="65" spans="1:7" ht="12.75">
      <c r="A65" s="12">
        <v>2007</v>
      </c>
      <c r="B65" s="7" t="s">
        <v>450</v>
      </c>
      <c r="C65" s="2" t="s">
        <v>180</v>
      </c>
      <c r="D65" s="9" t="s">
        <v>35</v>
      </c>
      <c r="E65" s="3" t="s">
        <v>451</v>
      </c>
      <c r="F65" s="7" t="s">
        <v>176</v>
      </c>
      <c r="G65" s="21">
        <v>55.65</v>
      </c>
    </row>
    <row r="66" spans="1:7" ht="12.75">
      <c r="A66" s="12">
        <v>2007</v>
      </c>
      <c r="B66" s="7" t="s">
        <v>187</v>
      </c>
      <c r="C66" s="2" t="s">
        <v>188</v>
      </c>
      <c r="D66" s="9" t="s">
        <v>118</v>
      </c>
      <c r="E66" s="3" t="s">
        <v>189</v>
      </c>
      <c r="F66" s="7" t="s">
        <v>88</v>
      </c>
      <c r="G66" s="21">
        <v>16.23</v>
      </c>
    </row>
    <row r="67" spans="1:7" ht="12.75">
      <c r="A67" s="16">
        <v>2008</v>
      </c>
      <c r="B67" s="7" t="s">
        <v>342</v>
      </c>
      <c r="C67" s="2" t="s">
        <v>1</v>
      </c>
      <c r="D67" s="9" t="s">
        <v>22</v>
      </c>
      <c r="E67" s="3" t="s">
        <v>341</v>
      </c>
      <c r="F67" s="7" t="s">
        <v>88</v>
      </c>
      <c r="G67" s="21">
        <v>19.33</v>
      </c>
    </row>
    <row r="68" spans="1:7" ht="12.75">
      <c r="A68" s="16">
        <v>2008</v>
      </c>
      <c r="B68" s="7" t="s">
        <v>239</v>
      </c>
      <c r="C68" s="2" t="s">
        <v>240</v>
      </c>
      <c r="D68" s="9" t="s">
        <v>27</v>
      </c>
      <c r="E68" s="3" t="s">
        <v>241</v>
      </c>
      <c r="F68" s="7" t="s">
        <v>8</v>
      </c>
      <c r="G68" s="21">
        <v>24.07</v>
      </c>
    </row>
    <row r="69" spans="1:7" ht="12.75">
      <c r="A69" s="12">
        <v>2000</v>
      </c>
      <c r="B69" s="7" t="s">
        <v>432</v>
      </c>
      <c r="C69" s="2" t="s">
        <v>433</v>
      </c>
      <c r="D69" s="9" t="s">
        <v>98</v>
      </c>
      <c r="E69" s="3" t="s">
        <v>434</v>
      </c>
      <c r="F69" s="7" t="s">
        <v>24</v>
      </c>
      <c r="G69" s="21">
        <v>45.16</v>
      </c>
    </row>
    <row r="70" spans="1:7" ht="12.75">
      <c r="A70" s="16">
        <v>2008</v>
      </c>
      <c r="B70" s="7" t="s">
        <v>110</v>
      </c>
      <c r="C70" s="2" t="s">
        <v>112</v>
      </c>
      <c r="D70" s="9" t="s">
        <v>31</v>
      </c>
      <c r="E70" s="14" t="s">
        <v>105</v>
      </c>
      <c r="F70" s="7" t="s">
        <v>8</v>
      </c>
      <c r="G70" s="21">
        <v>22</v>
      </c>
    </row>
    <row r="71" spans="1:7" ht="12.75">
      <c r="A71" s="16" t="s">
        <v>563</v>
      </c>
      <c r="B71" s="7" t="s">
        <v>110</v>
      </c>
      <c r="C71" s="2" t="s">
        <v>111</v>
      </c>
      <c r="D71" s="9" t="s">
        <v>6</v>
      </c>
      <c r="E71" s="17" t="s">
        <v>105</v>
      </c>
      <c r="F71" s="7" t="s">
        <v>24</v>
      </c>
      <c r="G71" s="21">
        <v>8.23</v>
      </c>
    </row>
    <row r="72" spans="1:7" ht="12.75">
      <c r="A72" s="16">
        <v>2008</v>
      </c>
      <c r="B72" s="7" t="s">
        <v>516</v>
      </c>
      <c r="C72" s="2" t="s">
        <v>517</v>
      </c>
      <c r="D72" s="9" t="s">
        <v>6</v>
      </c>
      <c r="E72" s="15" t="s">
        <v>515</v>
      </c>
      <c r="F72" s="7" t="s">
        <v>154</v>
      </c>
      <c r="G72" s="21">
        <v>6.24</v>
      </c>
    </row>
    <row r="73" spans="1:9" ht="26.25">
      <c r="A73" s="24">
        <v>2007</v>
      </c>
      <c r="B73" s="7" t="s">
        <v>567</v>
      </c>
      <c r="C73" s="2" t="s">
        <v>490</v>
      </c>
      <c r="D73" s="9" t="s">
        <v>215</v>
      </c>
      <c r="E73" s="15" t="s">
        <v>532</v>
      </c>
      <c r="F73" s="7" t="s">
        <v>37</v>
      </c>
      <c r="G73" s="21"/>
      <c r="H73" s="27" t="s">
        <v>568</v>
      </c>
      <c r="I73" s="28"/>
    </row>
    <row r="74" spans="1:7" ht="12.75">
      <c r="A74" s="12">
        <v>2007</v>
      </c>
      <c r="B74" s="7" t="s">
        <v>475</v>
      </c>
      <c r="C74" s="2" t="s">
        <v>39</v>
      </c>
      <c r="D74" s="9" t="s">
        <v>35</v>
      </c>
      <c r="E74" s="3" t="s">
        <v>476</v>
      </c>
      <c r="F74" s="7" t="s">
        <v>28</v>
      </c>
      <c r="G74" s="21">
        <v>20.24</v>
      </c>
    </row>
    <row r="75" spans="1:7" ht="12.75">
      <c r="A75" s="16">
        <v>2008</v>
      </c>
      <c r="B75" s="7" t="s">
        <v>323</v>
      </c>
      <c r="C75" s="2" t="s">
        <v>324</v>
      </c>
      <c r="D75" s="9" t="s">
        <v>11</v>
      </c>
      <c r="E75" s="3" t="s">
        <v>319</v>
      </c>
      <c r="F75" s="7" t="s">
        <v>325</v>
      </c>
      <c r="G75" s="21">
        <v>20.89</v>
      </c>
    </row>
    <row r="76" spans="1:7" ht="12.75">
      <c r="A76" s="16">
        <v>2008</v>
      </c>
      <c r="B76" s="7" t="s">
        <v>369</v>
      </c>
      <c r="C76" s="2" t="s">
        <v>10</v>
      </c>
      <c r="D76" s="9" t="s">
        <v>31</v>
      </c>
      <c r="E76" s="3" t="s">
        <v>370</v>
      </c>
      <c r="F76" s="7" t="s">
        <v>88</v>
      </c>
      <c r="G76" s="21">
        <v>25</v>
      </c>
    </row>
    <row r="77" spans="1:7" ht="12.75">
      <c r="A77" s="16">
        <v>2008</v>
      </c>
      <c r="B77" s="7" t="s">
        <v>351</v>
      </c>
      <c r="C77" s="2" t="s">
        <v>84</v>
      </c>
      <c r="D77" s="9" t="s">
        <v>27</v>
      </c>
      <c r="E77" s="3" t="s">
        <v>350</v>
      </c>
      <c r="F77" s="7" t="s">
        <v>24</v>
      </c>
      <c r="G77" s="21">
        <v>26.54</v>
      </c>
    </row>
    <row r="78" spans="1:7" ht="12.75">
      <c r="A78" s="16">
        <v>2008</v>
      </c>
      <c r="B78" s="7" t="s">
        <v>463</v>
      </c>
      <c r="C78" s="2" t="s">
        <v>225</v>
      </c>
      <c r="D78" s="9" t="s">
        <v>6</v>
      </c>
      <c r="E78" s="3" t="s">
        <v>464</v>
      </c>
      <c r="F78" s="7" t="s">
        <v>325</v>
      </c>
      <c r="G78" s="21">
        <v>19.88</v>
      </c>
    </row>
    <row r="79" spans="1:7" ht="12.75">
      <c r="A79" s="12">
        <v>2007</v>
      </c>
      <c r="B79" s="7" t="s">
        <v>357</v>
      </c>
      <c r="C79" s="2" t="s">
        <v>180</v>
      </c>
      <c r="D79" s="9" t="s">
        <v>208</v>
      </c>
      <c r="E79" s="3" t="s">
        <v>356</v>
      </c>
      <c r="F79" s="7" t="s">
        <v>88</v>
      </c>
      <c r="G79" s="21">
        <v>17.16</v>
      </c>
    </row>
    <row r="80" spans="1:7" ht="12.75">
      <c r="A80" s="12">
        <v>2007</v>
      </c>
      <c r="B80" s="7" t="s">
        <v>429</v>
      </c>
      <c r="C80" s="2" t="s">
        <v>84</v>
      </c>
      <c r="D80" s="9" t="s">
        <v>430</v>
      </c>
      <c r="E80" s="3" t="s">
        <v>431</v>
      </c>
      <c r="F80" s="7" t="s">
        <v>139</v>
      </c>
      <c r="G80" s="21">
        <v>32.71</v>
      </c>
    </row>
    <row r="81" spans="1:7" ht="12.75">
      <c r="A81" s="16">
        <v>2008</v>
      </c>
      <c r="B81" s="7" t="s">
        <v>488</v>
      </c>
      <c r="C81" s="2" t="s">
        <v>195</v>
      </c>
      <c r="D81" s="9" t="s">
        <v>148</v>
      </c>
      <c r="E81" s="3" t="s">
        <v>484</v>
      </c>
      <c r="F81" s="7" t="s">
        <v>481</v>
      </c>
      <c r="G81" s="21">
        <v>20.48</v>
      </c>
    </row>
    <row r="82" spans="1:7" ht="12.75">
      <c r="A82" s="16">
        <v>2008</v>
      </c>
      <c r="B82" s="7" t="s">
        <v>444</v>
      </c>
      <c r="C82" s="2" t="s">
        <v>30</v>
      </c>
      <c r="D82" s="9" t="s">
        <v>18</v>
      </c>
      <c r="E82" s="3" t="s">
        <v>441</v>
      </c>
      <c r="F82" s="7" t="s">
        <v>438</v>
      </c>
      <c r="G82" s="21">
        <v>8.43</v>
      </c>
    </row>
    <row r="83" spans="1:7" ht="12.75">
      <c r="A83" s="12">
        <v>2007</v>
      </c>
      <c r="B83" s="7" t="s">
        <v>523</v>
      </c>
      <c r="C83" s="2" t="s">
        <v>15</v>
      </c>
      <c r="D83" s="9" t="s">
        <v>98</v>
      </c>
      <c r="E83" s="3" t="s">
        <v>522</v>
      </c>
      <c r="F83" s="7" t="s">
        <v>24</v>
      </c>
      <c r="G83" s="21">
        <v>31.91</v>
      </c>
    </row>
    <row r="84" spans="1:7" ht="12.75">
      <c r="A84" s="16">
        <v>2008</v>
      </c>
      <c r="B84" s="7" t="s">
        <v>14</v>
      </c>
      <c r="C84" s="2" t="s">
        <v>15</v>
      </c>
      <c r="D84" s="9" t="s">
        <v>16</v>
      </c>
      <c r="E84" s="4" t="s">
        <v>12</v>
      </c>
      <c r="F84" s="7" t="s">
        <v>13</v>
      </c>
      <c r="G84" s="21">
        <v>23.98</v>
      </c>
    </row>
    <row r="85" spans="1:7" ht="12.75">
      <c r="A85" s="16">
        <v>2008</v>
      </c>
      <c r="B85" s="7" t="s">
        <v>42</v>
      </c>
      <c r="C85" s="2" t="s">
        <v>43</v>
      </c>
      <c r="D85" s="9" t="s">
        <v>44</v>
      </c>
      <c r="E85" s="3" t="s">
        <v>45</v>
      </c>
      <c r="F85" s="7" t="s">
        <v>46</v>
      </c>
      <c r="G85" s="21">
        <v>12</v>
      </c>
    </row>
    <row r="86" spans="1:7" ht="12.75">
      <c r="A86" s="12">
        <v>2007</v>
      </c>
      <c r="B86" s="7" t="s">
        <v>326</v>
      </c>
      <c r="C86" s="2" t="s">
        <v>172</v>
      </c>
      <c r="D86" s="9" t="s">
        <v>27</v>
      </c>
      <c r="E86" s="3" t="s">
        <v>327</v>
      </c>
      <c r="F86" s="7" t="s">
        <v>294</v>
      </c>
      <c r="G86" s="21">
        <v>32</v>
      </c>
    </row>
    <row r="87" spans="1:7" ht="12.75">
      <c r="A87" s="16">
        <v>2008</v>
      </c>
      <c r="B87" s="7" t="s">
        <v>86</v>
      </c>
      <c r="C87" s="2" t="s">
        <v>39</v>
      </c>
      <c r="D87" s="9" t="s">
        <v>6</v>
      </c>
      <c r="E87" s="3" t="s">
        <v>87</v>
      </c>
      <c r="F87" s="7" t="s">
        <v>88</v>
      </c>
      <c r="G87" s="21">
        <v>30.8</v>
      </c>
    </row>
    <row r="88" spans="1:7" ht="12.75">
      <c r="A88" s="16">
        <v>2008</v>
      </c>
      <c r="B88" s="7" t="s">
        <v>339</v>
      </c>
      <c r="C88" s="2" t="s">
        <v>204</v>
      </c>
      <c r="D88" s="9" t="s">
        <v>340</v>
      </c>
      <c r="E88" s="3" t="s">
        <v>341</v>
      </c>
      <c r="F88" s="7" t="s">
        <v>88</v>
      </c>
      <c r="G88" s="21">
        <v>21.87</v>
      </c>
    </row>
    <row r="89" spans="1:7" ht="12.75">
      <c r="A89" s="12">
        <v>2005</v>
      </c>
      <c r="B89" s="7" t="s">
        <v>525</v>
      </c>
      <c r="C89" s="2" t="s">
        <v>526</v>
      </c>
      <c r="D89" s="9" t="s">
        <v>527</v>
      </c>
      <c r="E89" s="3" t="s">
        <v>522</v>
      </c>
      <c r="F89" s="7" t="s">
        <v>24</v>
      </c>
      <c r="G89" s="21">
        <v>26.7</v>
      </c>
    </row>
    <row r="90" spans="1:7" ht="12.75">
      <c r="A90" s="12">
        <v>2007</v>
      </c>
      <c r="B90" s="7" t="s">
        <v>300</v>
      </c>
      <c r="C90" s="2" t="s">
        <v>283</v>
      </c>
      <c r="D90" s="9" t="s">
        <v>288</v>
      </c>
      <c r="E90" s="3" t="s">
        <v>301</v>
      </c>
      <c r="F90" s="7" t="s">
        <v>13</v>
      </c>
      <c r="G90" s="21">
        <v>34.15</v>
      </c>
    </row>
    <row r="91" spans="1:7" ht="12.75">
      <c r="A91" s="16">
        <v>2008</v>
      </c>
      <c r="B91" s="7" t="s">
        <v>264</v>
      </c>
      <c r="C91" s="2" t="s">
        <v>193</v>
      </c>
      <c r="D91" s="9" t="s">
        <v>265</v>
      </c>
      <c r="E91" s="3" t="s">
        <v>266</v>
      </c>
      <c r="F91" s="7" t="s">
        <v>267</v>
      </c>
      <c r="G91" s="21">
        <v>34.55</v>
      </c>
    </row>
    <row r="92" spans="1:7" ht="12.75">
      <c r="A92" s="12">
        <v>2007</v>
      </c>
      <c r="B92" s="7" t="s">
        <v>420</v>
      </c>
      <c r="C92" s="2" t="s">
        <v>421</v>
      </c>
      <c r="D92" s="9" t="s">
        <v>422</v>
      </c>
      <c r="E92" s="3" t="s">
        <v>423</v>
      </c>
      <c r="F92" s="7" t="s">
        <v>176</v>
      </c>
      <c r="G92" s="21">
        <v>46.98</v>
      </c>
    </row>
    <row r="93" spans="1:7" ht="12.75">
      <c r="A93" s="16">
        <v>2008</v>
      </c>
      <c r="B93" s="7" t="s">
        <v>222</v>
      </c>
      <c r="C93" s="2" t="s">
        <v>67</v>
      </c>
      <c r="D93" s="9" t="s">
        <v>118</v>
      </c>
      <c r="E93" s="3" t="s">
        <v>223</v>
      </c>
      <c r="F93" s="7" t="s">
        <v>88</v>
      </c>
      <c r="G93" s="21">
        <v>21.98</v>
      </c>
    </row>
    <row r="94" spans="1:7" ht="12.75">
      <c r="A94" s="12">
        <v>2007</v>
      </c>
      <c r="B94" s="7" t="s">
        <v>255</v>
      </c>
      <c r="C94" s="2" t="s">
        <v>123</v>
      </c>
      <c r="D94" s="9" t="s">
        <v>16</v>
      </c>
      <c r="E94" s="3" t="s">
        <v>256</v>
      </c>
      <c r="F94" s="7" t="s">
        <v>254</v>
      </c>
      <c r="G94" s="21">
        <v>36.3</v>
      </c>
    </row>
    <row r="95" spans="1:7" ht="12.75">
      <c r="A95" s="16">
        <v>2008</v>
      </c>
      <c r="B95" s="7" t="s">
        <v>164</v>
      </c>
      <c r="C95" s="2" t="s">
        <v>1</v>
      </c>
      <c r="D95" s="9" t="s">
        <v>165</v>
      </c>
      <c r="E95" s="3" t="s">
        <v>162</v>
      </c>
      <c r="F95" s="7" t="s">
        <v>46</v>
      </c>
      <c r="G95" s="21">
        <v>21.66</v>
      </c>
    </row>
    <row r="96" spans="1:7" ht="12.75">
      <c r="A96" s="12">
        <v>2007</v>
      </c>
      <c r="B96" s="7" t="s">
        <v>548</v>
      </c>
      <c r="C96" s="2" t="s">
        <v>172</v>
      </c>
      <c r="D96" s="9" t="s">
        <v>18</v>
      </c>
      <c r="E96" s="3" t="s">
        <v>547</v>
      </c>
      <c r="F96" s="7" t="s">
        <v>88</v>
      </c>
      <c r="G96" s="21">
        <v>19</v>
      </c>
    </row>
    <row r="97" spans="1:7" ht="12.75">
      <c r="A97" s="16">
        <v>2008</v>
      </c>
      <c r="B97" s="7" t="s">
        <v>194</v>
      </c>
      <c r="C97" s="2" t="s">
        <v>195</v>
      </c>
      <c r="D97" s="9" t="s">
        <v>71</v>
      </c>
      <c r="E97" s="3" t="s">
        <v>196</v>
      </c>
      <c r="F97" s="7" t="s">
        <v>197</v>
      </c>
      <c r="G97" s="21">
        <v>22.74</v>
      </c>
    </row>
    <row r="98" spans="1:7" ht="12.75">
      <c r="A98" s="16">
        <v>2008</v>
      </c>
      <c r="B98" s="7" t="s">
        <v>317</v>
      </c>
      <c r="C98" s="2" t="s">
        <v>15</v>
      </c>
      <c r="D98" s="9" t="s">
        <v>318</v>
      </c>
      <c r="E98" s="3" t="s">
        <v>319</v>
      </c>
      <c r="F98" s="7" t="s">
        <v>320</v>
      </c>
      <c r="G98" s="21">
        <v>15.99</v>
      </c>
    </row>
    <row r="99" spans="1:7" ht="12.75">
      <c r="A99" s="16">
        <v>2008</v>
      </c>
      <c r="B99" s="7" t="s">
        <v>224</v>
      </c>
      <c r="C99" s="2" t="s">
        <v>225</v>
      </c>
      <c r="D99" s="9" t="s">
        <v>226</v>
      </c>
      <c r="E99" s="3" t="s">
        <v>227</v>
      </c>
      <c r="F99" s="7" t="s">
        <v>88</v>
      </c>
      <c r="G99" s="21">
        <v>16.74</v>
      </c>
    </row>
    <row r="100" spans="1:7" ht="12.75">
      <c r="A100" s="12">
        <v>2007</v>
      </c>
      <c r="B100" s="7" t="s">
        <v>279</v>
      </c>
      <c r="C100" s="2" t="s">
        <v>70</v>
      </c>
      <c r="D100" s="9" t="s">
        <v>280</v>
      </c>
      <c r="E100" s="3" t="s">
        <v>281</v>
      </c>
      <c r="F100" s="7" t="s">
        <v>267</v>
      </c>
      <c r="G100" s="21">
        <v>35.98</v>
      </c>
    </row>
    <row r="101" spans="1:7" ht="12.75">
      <c r="A101" s="12">
        <v>2007</v>
      </c>
      <c r="B101" s="7" t="s">
        <v>131</v>
      </c>
      <c r="C101" s="2" t="s">
        <v>39</v>
      </c>
      <c r="D101" s="9" t="s">
        <v>132</v>
      </c>
      <c r="E101" s="3" t="s">
        <v>130</v>
      </c>
      <c r="F101" s="7" t="s">
        <v>46</v>
      </c>
      <c r="G101" s="21">
        <v>12.49</v>
      </c>
    </row>
    <row r="102" spans="1:7" ht="12.75">
      <c r="A102" s="16">
        <v>2008</v>
      </c>
      <c r="B102" s="7" t="s">
        <v>232</v>
      </c>
      <c r="C102" s="2" t="s">
        <v>233</v>
      </c>
      <c r="D102" s="9" t="s">
        <v>11</v>
      </c>
      <c r="E102" s="3" t="s">
        <v>231</v>
      </c>
      <c r="F102" s="7" t="s">
        <v>32</v>
      </c>
      <c r="G102" s="21">
        <v>16</v>
      </c>
    </row>
    <row r="103" spans="1:7" ht="12.75">
      <c r="A103" s="12">
        <v>2005</v>
      </c>
      <c r="B103" s="7" t="s">
        <v>502</v>
      </c>
      <c r="C103" s="2" t="s">
        <v>74</v>
      </c>
      <c r="D103" s="9" t="s">
        <v>345</v>
      </c>
      <c r="E103" s="3" t="s">
        <v>503</v>
      </c>
      <c r="F103" s="7" t="s">
        <v>272</v>
      </c>
      <c r="G103" s="21">
        <v>89.71</v>
      </c>
    </row>
    <row r="104" spans="1:7" ht="12.75">
      <c r="A104" s="12">
        <v>2007</v>
      </c>
      <c r="B104" s="7" t="s">
        <v>539</v>
      </c>
      <c r="C104" s="2" t="s">
        <v>540</v>
      </c>
      <c r="D104" s="9" t="s">
        <v>18</v>
      </c>
      <c r="E104" s="3" t="s">
        <v>541</v>
      </c>
      <c r="F104" s="7" t="s">
        <v>37</v>
      </c>
      <c r="G104" s="21">
        <v>22.08</v>
      </c>
    </row>
    <row r="105" spans="1:7" ht="12.75">
      <c r="A105" s="16">
        <v>2008</v>
      </c>
      <c r="B105" s="7" t="s">
        <v>462</v>
      </c>
      <c r="C105" s="2" t="s">
        <v>123</v>
      </c>
      <c r="D105" s="9" t="s">
        <v>157</v>
      </c>
      <c r="E105" s="3" t="s">
        <v>458</v>
      </c>
      <c r="F105" s="7" t="s">
        <v>65</v>
      </c>
      <c r="G105" s="21">
        <v>20.07</v>
      </c>
    </row>
    <row r="106" spans="1:7" ht="12.75">
      <c r="A106" s="12">
        <v>2007</v>
      </c>
      <c r="B106" s="7" t="s">
        <v>219</v>
      </c>
      <c r="C106" s="2" t="s">
        <v>220</v>
      </c>
      <c r="D106" s="9" t="s">
        <v>6</v>
      </c>
      <c r="E106" s="3" t="s">
        <v>221</v>
      </c>
      <c r="F106" s="7" t="s">
        <v>88</v>
      </c>
      <c r="G106" s="21">
        <v>17.66</v>
      </c>
    </row>
    <row r="107" spans="1:7" ht="12.75">
      <c r="A107" s="16">
        <v>2008</v>
      </c>
      <c r="B107" s="7" t="s">
        <v>143</v>
      </c>
      <c r="C107" s="2" t="s">
        <v>144</v>
      </c>
      <c r="D107" s="9" t="s">
        <v>145</v>
      </c>
      <c r="E107" s="3" t="s">
        <v>142</v>
      </c>
      <c r="F107" s="7" t="s">
        <v>88</v>
      </c>
      <c r="G107" s="21">
        <v>20</v>
      </c>
    </row>
    <row r="108" spans="1:7" ht="12.75">
      <c r="A108" s="16">
        <v>2008</v>
      </c>
      <c r="B108" s="7" t="s">
        <v>33</v>
      </c>
      <c r="C108" s="2" t="s">
        <v>34</v>
      </c>
      <c r="D108" s="9" t="s">
        <v>35</v>
      </c>
      <c r="E108" s="3" t="s">
        <v>36</v>
      </c>
      <c r="F108" s="7" t="s">
        <v>28</v>
      </c>
      <c r="G108" s="21">
        <v>18.99</v>
      </c>
    </row>
    <row r="109" spans="1:7" ht="12.75">
      <c r="A109" s="16">
        <v>2008</v>
      </c>
      <c r="B109" s="7" t="s">
        <v>489</v>
      </c>
      <c r="C109" s="2" t="s">
        <v>490</v>
      </c>
      <c r="D109" s="9" t="s">
        <v>98</v>
      </c>
      <c r="E109" s="3" t="s">
        <v>484</v>
      </c>
      <c r="F109" s="7" t="s">
        <v>13</v>
      </c>
      <c r="G109" s="21">
        <v>23.31</v>
      </c>
    </row>
    <row r="110" spans="1:7" ht="12.75">
      <c r="A110" s="16">
        <v>2008</v>
      </c>
      <c r="B110" s="7" t="s">
        <v>314</v>
      </c>
      <c r="C110" s="2" t="s">
        <v>1</v>
      </c>
      <c r="D110" s="9" t="s">
        <v>315</v>
      </c>
      <c r="E110" s="3" t="s">
        <v>316</v>
      </c>
      <c r="F110" s="7" t="s">
        <v>4</v>
      </c>
      <c r="G110" s="21">
        <v>21.47</v>
      </c>
    </row>
    <row r="111" spans="1:7" ht="12.75">
      <c r="A111" s="16">
        <v>2008</v>
      </c>
      <c r="B111" s="7" t="s">
        <v>203</v>
      </c>
      <c r="C111" s="2" t="s">
        <v>204</v>
      </c>
      <c r="D111" s="9" t="s">
        <v>6</v>
      </c>
      <c r="E111" s="3" t="s">
        <v>196</v>
      </c>
      <c r="F111" s="7" t="s">
        <v>119</v>
      </c>
      <c r="G111" s="21">
        <v>22.62</v>
      </c>
    </row>
    <row r="112" spans="1:7" ht="12.75">
      <c r="A112" s="16">
        <v>2008</v>
      </c>
      <c r="B112" s="7" t="s">
        <v>485</v>
      </c>
      <c r="C112" s="2" t="s">
        <v>486</v>
      </c>
      <c r="D112" s="9" t="s">
        <v>487</v>
      </c>
      <c r="E112" s="3" t="s">
        <v>484</v>
      </c>
      <c r="F112" s="7" t="s">
        <v>119</v>
      </c>
      <c r="G112" s="21">
        <v>23.98</v>
      </c>
    </row>
    <row r="113" spans="1:7" ht="12.75">
      <c r="A113" s="12">
        <v>2007</v>
      </c>
      <c r="B113" s="7" t="s">
        <v>404</v>
      </c>
      <c r="C113" s="2" t="s">
        <v>97</v>
      </c>
      <c r="D113" s="9" t="s">
        <v>405</v>
      </c>
      <c r="E113" s="3" t="s">
        <v>406</v>
      </c>
      <c r="F113" s="7" t="s">
        <v>407</v>
      </c>
      <c r="G113" s="21">
        <v>41.48</v>
      </c>
    </row>
    <row r="114" spans="1:7" ht="12.75">
      <c r="A114" s="12">
        <v>2007</v>
      </c>
      <c r="B114" s="7" t="s">
        <v>408</v>
      </c>
      <c r="C114" s="2" t="s">
        <v>409</v>
      </c>
      <c r="D114" s="9" t="s">
        <v>265</v>
      </c>
      <c r="E114" s="3" t="s">
        <v>410</v>
      </c>
      <c r="F114" s="7" t="s">
        <v>411</v>
      </c>
      <c r="G114" s="21">
        <v>16.29</v>
      </c>
    </row>
    <row r="115" spans="1:7" ht="12.75">
      <c r="A115" s="12">
        <v>2007</v>
      </c>
      <c r="B115" s="7" t="s">
        <v>528</v>
      </c>
      <c r="C115" s="2" t="s">
        <v>15</v>
      </c>
      <c r="D115" s="9" t="s">
        <v>132</v>
      </c>
      <c r="E115" s="3" t="s">
        <v>522</v>
      </c>
      <c r="F115" s="7" t="s">
        <v>163</v>
      </c>
      <c r="G115" s="21">
        <v>34.4</v>
      </c>
    </row>
    <row r="116" spans="1:7" ht="12.75">
      <c r="A116" s="16">
        <v>2008</v>
      </c>
      <c r="B116" s="7" t="s">
        <v>358</v>
      </c>
      <c r="C116" s="2" t="s">
        <v>218</v>
      </c>
      <c r="D116" s="9" t="s">
        <v>288</v>
      </c>
      <c r="E116" s="3" t="s">
        <v>356</v>
      </c>
      <c r="F116" s="7" t="s">
        <v>88</v>
      </c>
      <c r="G116" s="21">
        <v>16.91</v>
      </c>
    </row>
    <row r="117" spans="1:7" ht="12.75">
      <c r="A117" s="16">
        <v>2008</v>
      </c>
      <c r="B117" s="7" t="s">
        <v>400</v>
      </c>
      <c r="C117" s="2" t="s">
        <v>283</v>
      </c>
      <c r="D117" s="9" t="s">
        <v>208</v>
      </c>
      <c r="E117" s="3" t="s">
        <v>399</v>
      </c>
      <c r="F117" s="7" t="s">
        <v>174</v>
      </c>
      <c r="G117" s="21">
        <v>33.55</v>
      </c>
    </row>
    <row r="118" spans="1:7" ht="12.75">
      <c r="A118" s="12">
        <v>2007</v>
      </c>
      <c r="B118" s="7" t="s">
        <v>292</v>
      </c>
      <c r="C118" s="2" t="s">
        <v>1</v>
      </c>
      <c r="D118" s="9" t="s">
        <v>293</v>
      </c>
      <c r="E118" s="3" t="s">
        <v>291</v>
      </c>
      <c r="F118" s="7" t="s">
        <v>294</v>
      </c>
      <c r="G118" s="21">
        <v>30.14</v>
      </c>
    </row>
    <row r="119" spans="1:7" ht="12.75">
      <c r="A119" s="16">
        <v>2008</v>
      </c>
      <c r="B119" s="7" t="s">
        <v>161</v>
      </c>
      <c r="C119" s="2" t="s">
        <v>123</v>
      </c>
      <c r="D119" s="9" t="s">
        <v>81</v>
      </c>
      <c r="E119" s="3" t="s">
        <v>162</v>
      </c>
      <c r="F119" s="7" t="s">
        <v>163</v>
      </c>
      <c r="G119" s="21">
        <v>23.81</v>
      </c>
    </row>
    <row r="120" spans="1:7" ht="12.75">
      <c r="A120" s="16">
        <v>2008</v>
      </c>
      <c r="B120" s="7" t="s">
        <v>155</v>
      </c>
      <c r="C120" s="2" t="s">
        <v>156</v>
      </c>
      <c r="D120" s="9" t="s">
        <v>157</v>
      </c>
      <c r="E120" s="3" t="s">
        <v>153</v>
      </c>
      <c r="F120" s="7" t="s">
        <v>158</v>
      </c>
      <c r="G120" s="21">
        <v>12.48</v>
      </c>
    </row>
    <row r="121" spans="1:7" ht="12.75">
      <c r="A121" s="12">
        <v>2007</v>
      </c>
      <c r="B121" s="7" t="s">
        <v>306</v>
      </c>
      <c r="C121" s="2" t="s">
        <v>204</v>
      </c>
      <c r="D121" s="9" t="s">
        <v>288</v>
      </c>
      <c r="E121" s="3" t="s">
        <v>307</v>
      </c>
      <c r="F121" s="7" t="s">
        <v>46</v>
      </c>
      <c r="G121" s="21">
        <v>13.32</v>
      </c>
    </row>
    <row r="122" spans="1:7" ht="12.75">
      <c r="A122" s="12">
        <v>2007</v>
      </c>
      <c r="B122" s="7" t="s">
        <v>362</v>
      </c>
      <c r="C122" s="2" t="s">
        <v>195</v>
      </c>
      <c r="D122" s="9" t="s">
        <v>363</v>
      </c>
      <c r="E122" s="3" t="s">
        <v>364</v>
      </c>
      <c r="F122" s="7" t="s">
        <v>88</v>
      </c>
      <c r="G122" s="21">
        <v>26.24</v>
      </c>
    </row>
    <row r="123" spans="1:7" ht="12.75">
      <c r="A123" s="16">
        <v>2008</v>
      </c>
      <c r="B123" s="7" t="s">
        <v>120</v>
      </c>
      <c r="C123" s="2" t="s">
        <v>112</v>
      </c>
      <c r="D123" s="9" t="s">
        <v>11</v>
      </c>
      <c r="E123" s="3" t="s">
        <v>105</v>
      </c>
      <c r="F123" s="7" t="s">
        <v>121</v>
      </c>
      <c r="G123" s="21">
        <v>16.57</v>
      </c>
    </row>
    <row r="124" spans="1:7" ht="12.75">
      <c r="A124" s="16">
        <v>2008</v>
      </c>
      <c r="B124" s="7" t="s">
        <v>63</v>
      </c>
      <c r="C124" s="2" t="s">
        <v>64</v>
      </c>
      <c r="D124" s="9" t="s">
        <v>11</v>
      </c>
      <c r="E124" s="3" t="s">
        <v>61</v>
      </c>
      <c r="F124" s="7" t="s">
        <v>65</v>
      </c>
      <c r="G124" s="21">
        <v>13.4</v>
      </c>
    </row>
    <row r="125" spans="1:7" ht="12.75">
      <c r="A125" s="16">
        <v>2008</v>
      </c>
      <c r="B125" s="7" t="s">
        <v>361</v>
      </c>
      <c r="C125" s="2" t="s">
        <v>303</v>
      </c>
      <c r="D125" s="9" t="s">
        <v>81</v>
      </c>
      <c r="E125" s="3" t="s">
        <v>356</v>
      </c>
      <c r="F125" s="7" t="s">
        <v>229</v>
      </c>
      <c r="G125" s="21">
        <v>6.15</v>
      </c>
    </row>
    <row r="126" spans="1:7" ht="12.75">
      <c r="A126" s="16">
        <v>2008</v>
      </c>
      <c r="B126" s="7" t="s">
        <v>237</v>
      </c>
      <c r="C126" s="2" t="s">
        <v>123</v>
      </c>
      <c r="D126" s="9" t="s">
        <v>6</v>
      </c>
      <c r="E126" s="3" t="s">
        <v>231</v>
      </c>
      <c r="F126" s="7" t="s">
        <v>238</v>
      </c>
      <c r="G126" s="21">
        <v>4.75</v>
      </c>
    </row>
    <row r="127" spans="1:7" ht="12.75">
      <c r="A127" s="12">
        <v>2005</v>
      </c>
      <c r="B127" s="7" t="s">
        <v>477</v>
      </c>
      <c r="C127" s="2" t="s">
        <v>287</v>
      </c>
      <c r="D127" s="9" t="s">
        <v>55</v>
      </c>
      <c r="E127" s="3" t="s">
        <v>478</v>
      </c>
      <c r="F127" s="7" t="s">
        <v>407</v>
      </c>
      <c r="G127" s="21">
        <v>56.72</v>
      </c>
    </row>
    <row r="128" spans="1:7" ht="12.75">
      <c r="A128" s="16">
        <v>2008</v>
      </c>
      <c r="B128" s="7" t="s">
        <v>415</v>
      </c>
      <c r="C128" s="2" t="s">
        <v>15</v>
      </c>
      <c r="D128" s="9" t="s">
        <v>416</v>
      </c>
      <c r="E128" s="3" t="s">
        <v>414</v>
      </c>
      <c r="F128" s="7" t="s">
        <v>8</v>
      </c>
      <c r="G128" s="21">
        <v>20.48</v>
      </c>
    </row>
    <row r="129" spans="1:7" ht="12.75">
      <c r="A129" s="16">
        <v>2008</v>
      </c>
      <c r="B129" s="7" t="s">
        <v>398</v>
      </c>
      <c r="C129" s="2" t="s">
        <v>74</v>
      </c>
      <c r="D129" s="9" t="s">
        <v>6</v>
      </c>
      <c r="E129" s="3" t="s">
        <v>399</v>
      </c>
      <c r="F129" s="7" t="s">
        <v>294</v>
      </c>
      <c r="G129" s="21">
        <v>38.82</v>
      </c>
    </row>
    <row r="130" spans="1:7" ht="12.75">
      <c r="A130" s="12">
        <v>2007</v>
      </c>
      <c r="B130" s="7" t="s">
        <v>183</v>
      </c>
      <c r="C130" s="2" t="s">
        <v>180</v>
      </c>
      <c r="D130" s="9" t="s">
        <v>118</v>
      </c>
      <c r="E130" s="3" t="s">
        <v>181</v>
      </c>
      <c r="F130" s="7" t="s">
        <v>184</v>
      </c>
      <c r="G130" s="21">
        <v>25.4</v>
      </c>
    </row>
    <row r="131" spans="1:7" ht="12.75">
      <c r="A131" s="16">
        <v>2008</v>
      </c>
      <c r="B131" s="7" t="s">
        <v>359</v>
      </c>
      <c r="C131" s="2" t="s">
        <v>360</v>
      </c>
      <c r="D131" s="9" t="s">
        <v>132</v>
      </c>
      <c r="E131" s="3" t="s">
        <v>356</v>
      </c>
      <c r="F131" s="7" t="s">
        <v>8</v>
      </c>
      <c r="G131" s="21">
        <v>29.58</v>
      </c>
    </row>
    <row r="132" spans="1:7" ht="12.75">
      <c r="A132" s="16">
        <v>2008</v>
      </c>
      <c r="B132" s="7" t="s">
        <v>359</v>
      </c>
      <c r="C132" s="2" t="s">
        <v>324</v>
      </c>
      <c r="D132" s="9" t="s">
        <v>118</v>
      </c>
      <c r="E132" s="3" t="s">
        <v>401</v>
      </c>
      <c r="F132" s="7" t="s">
        <v>402</v>
      </c>
      <c r="G132" s="21">
        <v>41.39</v>
      </c>
    </row>
    <row r="133" spans="1:7" ht="12.75">
      <c r="A133" s="16">
        <v>2008</v>
      </c>
      <c r="B133" s="7" t="s">
        <v>549</v>
      </c>
      <c r="C133" s="2" t="s">
        <v>180</v>
      </c>
      <c r="D133" s="9" t="s">
        <v>6</v>
      </c>
      <c r="E133" s="3" t="s">
        <v>547</v>
      </c>
      <c r="F133" s="7" t="s">
        <v>88</v>
      </c>
      <c r="G133" s="21">
        <v>17</v>
      </c>
    </row>
    <row r="134" spans="1:7" ht="12.75">
      <c r="A134" s="12">
        <v>2007</v>
      </c>
      <c r="B134" s="7" t="s">
        <v>185</v>
      </c>
      <c r="C134" s="2" t="s">
        <v>186</v>
      </c>
      <c r="D134" s="9" t="s">
        <v>132</v>
      </c>
      <c r="E134" s="3" t="s">
        <v>181</v>
      </c>
      <c r="F134" s="7" t="s">
        <v>184</v>
      </c>
      <c r="G134" s="21">
        <v>20.33</v>
      </c>
    </row>
    <row r="135" spans="1:7" ht="12.75">
      <c r="A135" s="12">
        <v>2007</v>
      </c>
      <c r="B135" s="7" t="s">
        <v>518</v>
      </c>
      <c r="C135" s="2" t="s">
        <v>519</v>
      </c>
      <c r="D135" s="9" t="s">
        <v>405</v>
      </c>
      <c r="E135" s="3" t="s">
        <v>515</v>
      </c>
      <c r="F135" s="7" t="s">
        <v>520</v>
      </c>
      <c r="G135" s="21">
        <v>16.99</v>
      </c>
    </row>
    <row r="136" spans="1:7" ht="12.75">
      <c r="A136" s="16">
        <v>2008</v>
      </c>
      <c r="B136" s="7" t="s">
        <v>465</v>
      </c>
      <c r="C136" s="2" t="s">
        <v>180</v>
      </c>
      <c r="D136" s="9" t="s">
        <v>466</v>
      </c>
      <c r="E136" s="3" t="s">
        <v>467</v>
      </c>
      <c r="F136" s="7" t="s">
        <v>37</v>
      </c>
      <c r="G136" s="21">
        <v>26.07</v>
      </c>
    </row>
    <row r="137" spans="1:7" ht="12.75">
      <c r="A137" s="16">
        <v>2008</v>
      </c>
      <c r="B137" s="7" t="s">
        <v>73</v>
      </c>
      <c r="C137" s="2" t="s">
        <v>74</v>
      </c>
      <c r="D137" s="9" t="s">
        <v>27</v>
      </c>
      <c r="E137" s="3" t="s">
        <v>75</v>
      </c>
      <c r="F137" s="7" t="s">
        <v>24</v>
      </c>
      <c r="G137" s="21">
        <v>34.92</v>
      </c>
    </row>
    <row r="138" spans="1:7" ht="12.75">
      <c r="A138" s="16">
        <v>2008</v>
      </c>
      <c r="B138" s="7" t="s">
        <v>553</v>
      </c>
      <c r="C138" s="2" t="s">
        <v>540</v>
      </c>
      <c r="D138" s="9" t="s">
        <v>405</v>
      </c>
      <c r="E138" s="3" t="s">
        <v>547</v>
      </c>
      <c r="F138" s="7" t="s">
        <v>28</v>
      </c>
      <c r="G138" s="21">
        <v>12.22</v>
      </c>
    </row>
    <row r="139" spans="1:7" ht="12.75">
      <c r="A139" s="12">
        <v>2005</v>
      </c>
      <c r="B139" s="7" t="s">
        <v>252</v>
      </c>
      <c r="C139" s="2" t="s">
        <v>54</v>
      </c>
      <c r="D139" s="9" t="s">
        <v>253</v>
      </c>
      <c r="E139" s="3" t="s">
        <v>565</v>
      </c>
      <c r="F139" s="7" t="s">
        <v>254</v>
      </c>
      <c r="G139" s="21">
        <v>46.39</v>
      </c>
    </row>
    <row r="140" spans="1:7" ht="12.75">
      <c r="A140" s="16">
        <v>2008</v>
      </c>
      <c r="B140" s="7" t="s">
        <v>209</v>
      </c>
      <c r="C140" s="2" t="s">
        <v>210</v>
      </c>
      <c r="D140" s="9" t="s">
        <v>16</v>
      </c>
      <c r="E140" s="3" t="s">
        <v>211</v>
      </c>
      <c r="F140" s="7" t="s">
        <v>8</v>
      </c>
      <c r="G140" s="21">
        <v>16.07</v>
      </c>
    </row>
    <row r="141" spans="1:7" ht="12.75">
      <c r="A141" s="16">
        <v>2008</v>
      </c>
      <c r="B141" s="7" t="s">
        <v>209</v>
      </c>
      <c r="C141" s="2" t="s">
        <v>263</v>
      </c>
      <c r="D141" s="9" t="s">
        <v>208</v>
      </c>
      <c r="E141" s="3" t="s">
        <v>262</v>
      </c>
      <c r="F141" s="7" t="s">
        <v>32</v>
      </c>
      <c r="G141" s="21">
        <v>21.44</v>
      </c>
    </row>
    <row r="142" spans="1:7" ht="12.75">
      <c r="A142" s="12">
        <v>2007</v>
      </c>
      <c r="B142" s="7" t="s">
        <v>190</v>
      </c>
      <c r="C142" s="2" t="s">
        <v>84</v>
      </c>
      <c r="D142" s="9" t="s">
        <v>191</v>
      </c>
      <c r="E142" s="3" t="s">
        <v>189</v>
      </c>
      <c r="F142" s="7" t="s">
        <v>8</v>
      </c>
      <c r="G142" s="21">
        <v>20.49</v>
      </c>
    </row>
    <row r="143" spans="1:7" ht="12.75">
      <c r="A143" s="12">
        <v>2004</v>
      </c>
      <c r="B143" s="7" t="s">
        <v>269</v>
      </c>
      <c r="C143" s="2" t="s">
        <v>104</v>
      </c>
      <c r="D143" s="9" t="s">
        <v>270</v>
      </c>
      <c r="E143" s="3" t="s">
        <v>271</v>
      </c>
      <c r="F143" s="7" t="s">
        <v>272</v>
      </c>
      <c r="G143" s="21">
        <v>96.15</v>
      </c>
    </row>
    <row r="144" spans="1:7" ht="12.75">
      <c r="A144" s="12">
        <v>2007</v>
      </c>
      <c r="B144" s="7" t="s">
        <v>377</v>
      </c>
      <c r="C144" s="2" t="s">
        <v>312</v>
      </c>
      <c r="D144" s="9" t="s">
        <v>132</v>
      </c>
      <c r="E144" s="3" t="s">
        <v>370</v>
      </c>
      <c r="F144" s="7" t="s">
        <v>24</v>
      </c>
      <c r="G144" s="21">
        <v>28</v>
      </c>
    </row>
    <row r="145" spans="1:7" ht="12.75">
      <c r="A145" s="12">
        <v>2006</v>
      </c>
      <c r="B145" s="7" t="s">
        <v>179</v>
      </c>
      <c r="C145" s="2" t="s">
        <v>180</v>
      </c>
      <c r="D145" s="9" t="s">
        <v>6</v>
      </c>
      <c r="E145" s="3" t="s">
        <v>181</v>
      </c>
      <c r="F145" s="7" t="s">
        <v>182</v>
      </c>
      <c r="G145" s="21">
        <v>68.51</v>
      </c>
    </row>
    <row r="146" spans="1:7" ht="12.75">
      <c r="A146" s="16">
        <v>2008</v>
      </c>
      <c r="B146" s="7" t="s">
        <v>435</v>
      </c>
      <c r="C146" s="2" t="s">
        <v>204</v>
      </c>
      <c r="D146" s="9" t="s">
        <v>436</v>
      </c>
      <c r="E146" s="3" t="s">
        <v>437</v>
      </c>
      <c r="F146" s="7" t="s">
        <v>438</v>
      </c>
      <c r="G146" s="21">
        <v>9.48</v>
      </c>
    </row>
    <row r="147" spans="1:7" ht="12.75">
      <c r="A147" s="12">
        <v>2007</v>
      </c>
      <c r="B147" s="7" t="s">
        <v>296</v>
      </c>
      <c r="C147" s="2" t="s">
        <v>204</v>
      </c>
      <c r="D147" s="9" t="s">
        <v>6</v>
      </c>
      <c r="E147" s="3" t="s">
        <v>291</v>
      </c>
      <c r="F147" s="7" t="s">
        <v>174</v>
      </c>
      <c r="G147" s="21">
        <v>27.77</v>
      </c>
    </row>
    <row r="148" spans="1:7" ht="12.75">
      <c r="A148" s="12">
        <v>2007</v>
      </c>
      <c r="B148" s="7" t="s">
        <v>177</v>
      </c>
      <c r="C148" s="2" t="s">
        <v>112</v>
      </c>
      <c r="D148" s="9" t="s">
        <v>98</v>
      </c>
      <c r="E148" s="3" t="s">
        <v>173</v>
      </c>
      <c r="F148" s="7" t="s">
        <v>178</v>
      </c>
      <c r="G148" s="21">
        <v>38.53</v>
      </c>
    </row>
    <row r="149" spans="1:7" ht="12.75">
      <c r="A149" s="16">
        <v>2008</v>
      </c>
      <c r="B149" s="7" t="s">
        <v>343</v>
      </c>
      <c r="C149" s="2" t="s">
        <v>344</v>
      </c>
      <c r="D149" s="9" t="s">
        <v>345</v>
      </c>
      <c r="E149" s="3" t="s">
        <v>341</v>
      </c>
      <c r="F149" s="7" t="s">
        <v>24</v>
      </c>
      <c r="G149" s="21">
        <v>38.32</v>
      </c>
    </row>
    <row r="150" spans="1:7" ht="12.75">
      <c r="A150" s="16">
        <v>2008</v>
      </c>
      <c r="B150" s="7" t="s">
        <v>198</v>
      </c>
      <c r="C150" s="2" t="s">
        <v>199</v>
      </c>
      <c r="D150" s="9" t="s">
        <v>200</v>
      </c>
      <c r="E150" s="3" t="s">
        <v>196</v>
      </c>
      <c r="F150" s="7" t="s">
        <v>201</v>
      </c>
      <c r="G150" s="21">
        <v>26</v>
      </c>
    </row>
    <row r="151" spans="1:7" ht="12.75">
      <c r="A151" s="12">
        <v>2005</v>
      </c>
      <c r="B151" s="7" t="s">
        <v>506</v>
      </c>
      <c r="C151" s="2" t="s">
        <v>507</v>
      </c>
      <c r="D151" s="9" t="s">
        <v>18</v>
      </c>
      <c r="E151" s="3" t="s">
        <v>503</v>
      </c>
      <c r="F151" s="7" t="s">
        <v>305</v>
      </c>
      <c r="G151" s="21">
        <v>64.72</v>
      </c>
    </row>
    <row r="152" spans="1:7" ht="12.75">
      <c r="A152" s="12">
        <v>2007</v>
      </c>
      <c r="B152" s="7" t="s">
        <v>5</v>
      </c>
      <c r="C152" s="2" t="s">
        <v>1</v>
      </c>
      <c r="D152" s="9" t="s">
        <v>6</v>
      </c>
      <c r="E152" s="5" t="s">
        <v>7</v>
      </c>
      <c r="F152" s="7" t="s">
        <v>8</v>
      </c>
      <c r="G152" s="21">
        <v>24.31</v>
      </c>
    </row>
    <row r="153" spans="1:7" ht="12.75">
      <c r="A153" s="12">
        <v>2005</v>
      </c>
      <c r="B153" s="7" t="s">
        <v>533</v>
      </c>
      <c r="C153" s="2" t="s">
        <v>534</v>
      </c>
      <c r="D153" s="9" t="s">
        <v>11</v>
      </c>
      <c r="E153" s="3" t="s">
        <v>535</v>
      </c>
      <c r="F153" s="7" t="s">
        <v>88</v>
      </c>
      <c r="G153" s="21">
        <v>40.47</v>
      </c>
    </row>
    <row r="154" spans="1:7" ht="12.75">
      <c r="A154" s="16">
        <v>2008</v>
      </c>
      <c r="B154" s="7" t="s">
        <v>38</v>
      </c>
      <c r="C154" s="2" t="s">
        <v>39</v>
      </c>
      <c r="D154" s="9" t="s">
        <v>27</v>
      </c>
      <c r="E154" s="3" t="s">
        <v>40</v>
      </c>
      <c r="F154" s="7" t="s">
        <v>41</v>
      </c>
      <c r="G154" s="21">
        <v>11</v>
      </c>
    </row>
    <row r="155" spans="1:7" ht="12.75">
      <c r="A155" s="12" t="s">
        <v>561</v>
      </c>
      <c r="B155" s="7" t="s">
        <v>273</v>
      </c>
      <c r="C155" s="2" t="s">
        <v>123</v>
      </c>
      <c r="D155" s="9" t="s">
        <v>6</v>
      </c>
      <c r="E155" s="3" t="s">
        <v>274</v>
      </c>
      <c r="F155" s="7" t="s">
        <v>275</v>
      </c>
      <c r="G155" s="21">
        <v>56.66</v>
      </c>
    </row>
    <row r="156" spans="1:7" ht="12.75">
      <c r="A156" s="16">
        <v>2008</v>
      </c>
      <c r="B156" s="7" t="s">
        <v>494</v>
      </c>
      <c r="C156" s="2" t="s">
        <v>107</v>
      </c>
      <c r="D156" s="9" t="s">
        <v>495</v>
      </c>
      <c r="E156" s="3" t="s">
        <v>496</v>
      </c>
      <c r="F156" s="7" t="s">
        <v>65</v>
      </c>
      <c r="G156" s="21">
        <v>12.41</v>
      </c>
    </row>
    <row r="157" spans="1:7" ht="12.75">
      <c r="A157" s="16">
        <v>2008</v>
      </c>
      <c r="B157" s="7" t="s">
        <v>89</v>
      </c>
      <c r="C157" s="2" t="s">
        <v>90</v>
      </c>
      <c r="D157" s="9" t="s">
        <v>91</v>
      </c>
      <c r="E157" s="3" t="s">
        <v>87</v>
      </c>
      <c r="F157" s="7" t="s">
        <v>8</v>
      </c>
      <c r="G157" s="21">
        <v>26.13</v>
      </c>
    </row>
    <row r="158" spans="1:7" ht="12.75">
      <c r="A158" s="16">
        <v>2008</v>
      </c>
      <c r="B158" s="7" t="s">
        <v>389</v>
      </c>
      <c r="C158" s="2" t="s">
        <v>390</v>
      </c>
      <c r="D158" s="9" t="s">
        <v>98</v>
      </c>
      <c r="E158" s="3" t="s">
        <v>387</v>
      </c>
      <c r="F158" s="7" t="s">
        <v>391</v>
      </c>
      <c r="G158" s="21">
        <v>11</v>
      </c>
    </row>
    <row r="159" spans="1:7" ht="12.75">
      <c r="A159" s="12">
        <v>2007</v>
      </c>
      <c r="B159" s="7" t="s">
        <v>538</v>
      </c>
      <c r="C159" s="2" t="s">
        <v>123</v>
      </c>
      <c r="D159" s="9" t="s">
        <v>315</v>
      </c>
      <c r="E159" s="3" t="s">
        <v>537</v>
      </c>
      <c r="F159" s="7" t="s">
        <v>163</v>
      </c>
      <c r="G159" s="21">
        <v>26.66</v>
      </c>
    </row>
    <row r="160" spans="1:7" ht="12.75">
      <c r="A160" s="16">
        <v>2008</v>
      </c>
      <c r="B160" s="7" t="s">
        <v>383</v>
      </c>
      <c r="C160" s="2" t="s">
        <v>384</v>
      </c>
      <c r="D160" s="9" t="s">
        <v>35</v>
      </c>
      <c r="E160" s="3" t="s">
        <v>370</v>
      </c>
      <c r="F160" s="7" t="s">
        <v>385</v>
      </c>
      <c r="G160" s="21">
        <v>11.75</v>
      </c>
    </row>
    <row r="161" spans="1:7" ht="12.75">
      <c r="A161" s="16">
        <v>2008</v>
      </c>
      <c r="B161" s="7" t="s">
        <v>149</v>
      </c>
      <c r="C161" s="2" t="s">
        <v>150</v>
      </c>
      <c r="D161" s="9" t="s">
        <v>98</v>
      </c>
      <c r="E161" s="3" t="s">
        <v>142</v>
      </c>
      <c r="F161" s="7" t="s">
        <v>151</v>
      </c>
      <c r="G161" s="21">
        <v>43.07</v>
      </c>
    </row>
    <row r="162" spans="1:7" ht="12.75">
      <c r="A162" s="12">
        <v>2007</v>
      </c>
      <c r="B162" s="7" t="s">
        <v>25</v>
      </c>
      <c r="C162" s="2" t="s">
        <v>524</v>
      </c>
      <c r="D162" s="9" t="s">
        <v>27</v>
      </c>
      <c r="E162" s="3" t="s">
        <v>522</v>
      </c>
      <c r="F162" s="7" t="s">
        <v>24</v>
      </c>
      <c r="G162" s="21">
        <v>28.57</v>
      </c>
    </row>
    <row r="163" spans="1:7" ht="12.75">
      <c r="A163" s="16">
        <v>2008</v>
      </c>
      <c r="B163" s="7" t="s">
        <v>25</v>
      </c>
      <c r="C163" s="2" t="s">
        <v>26</v>
      </c>
      <c r="D163" s="9" t="s">
        <v>27</v>
      </c>
      <c r="E163" s="3" t="s">
        <v>23</v>
      </c>
      <c r="F163" s="7" t="s">
        <v>28</v>
      </c>
      <c r="G163" s="21">
        <v>12.23</v>
      </c>
    </row>
    <row r="164" spans="1:7" ht="12.75">
      <c r="A164" s="16">
        <v>2008</v>
      </c>
      <c r="B164" s="7" t="s">
        <v>216</v>
      </c>
      <c r="C164" s="2" t="s">
        <v>67</v>
      </c>
      <c r="D164" s="9" t="s">
        <v>18</v>
      </c>
      <c r="E164" s="3" t="s">
        <v>211</v>
      </c>
      <c r="F164" s="7" t="s">
        <v>28</v>
      </c>
      <c r="G164" s="21">
        <v>24.75</v>
      </c>
    </row>
    <row r="165" spans="1:7" ht="12.75">
      <c r="A165" s="12">
        <v>2006</v>
      </c>
      <c r="B165" s="7" t="s">
        <v>282</v>
      </c>
      <c r="C165" s="2" t="s">
        <v>283</v>
      </c>
      <c r="D165" s="9" t="s">
        <v>18</v>
      </c>
      <c r="E165" s="3" t="s">
        <v>284</v>
      </c>
      <c r="F165" s="7" t="s">
        <v>285</v>
      </c>
      <c r="G165" s="21">
        <v>37.13</v>
      </c>
    </row>
    <row r="166" spans="1:7" ht="12.75">
      <c r="A166" s="16">
        <v>2008</v>
      </c>
      <c r="B166" s="7" t="s">
        <v>206</v>
      </c>
      <c r="C166" s="2" t="s">
        <v>207</v>
      </c>
      <c r="D166" s="9" t="s">
        <v>208</v>
      </c>
      <c r="E166" s="3" t="s">
        <v>196</v>
      </c>
      <c r="F166" s="7" t="s">
        <v>13</v>
      </c>
      <c r="G166" s="21">
        <v>22.7</v>
      </c>
    </row>
    <row r="167" spans="1:7" ht="12.75">
      <c r="A167" s="12">
        <v>2007</v>
      </c>
      <c r="B167" s="7" t="s">
        <v>0</v>
      </c>
      <c r="C167" s="2" t="s">
        <v>1</v>
      </c>
      <c r="D167" s="9" t="s">
        <v>2</v>
      </c>
      <c r="E167" s="5" t="s">
        <v>3</v>
      </c>
      <c r="F167" s="7" t="s">
        <v>4</v>
      </c>
      <c r="G167" s="21">
        <v>13.82</v>
      </c>
    </row>
    <row r="168" spans="1:7" ht="12.75">
      <c r="A168" s="12">
        <v>2005</v>
      </c>
      <c r="B168" s="7" t="s">
        <v>424</v>
      </c>
      <c r="C168" s="2" t="s">
        <v>97</v>
      </c>
      <c r="D168" s="9" t="s">
        <v>27</v>
      </c>
      <c r="E168" s="3" t="s">
        <v>425</v>
      </c>
      <c r="F168" s="7" t="s">
        <v>78</v>
      </c>
      <c r="G168" s="21">
        <v>46.25</v>
      </c>
    </row>
    <row r="169" spans="1:7" ht="12.75">
      <c r="A169" s="12">
        <v>2007</v>
      </c>
      <c r="B169" s="7" t="s">
        <v>171</v>
      </c>
      <c r="C169" s="2" t="s">
        <v>172</v>
      </c>
      <c r="D169" s="9" t="s">
        <v>6</v>
      </c>
      <c r="E169" s="3" t="s">
        <v>173</v>
      </c>
      <c r="F169" s="7" t="s">
        <v>174</v>
      </c>
      <c r="G169" s="21">
        <v>44.24</v>
      </c>
    </row>
    <row r="170" spans="1:7" ht="12.75">
      <c r="A170" s="12">
        <v>2007</v>
      </c>
      <c r="B170" s="7" t="s">
        <v>147</v>
      </c>
      <c r="C170" s="2" t="s">
        <v>81</v>
      </c>
      <c r="D170" s="9" t="s">
        <v>148</v>
      </c>
      <c r="E170" s="3" t="s">
        <v>142</v>
      </c>
      <c r="F170" s="7" t="s">
        <v>28</v>
      </c>
      <c r="G170" s="21">
        <v>21.05</v>
      </c>
    </row>
    <row r="171" spans="1:7" ht="12.75">
      <c r="A171" s="16">
        <v>2008</v>
      </c>
      <c r="B171" s="7" t="s">
        <v>122</v>
      </c>
      <c r="C171" s="2" t="s">
        <v>123</v>
      </c>
      <c r="D171" s="9" t="s">
        <v>124</v>
      </c>
      <c r="E171" s="3" t="s">
        <v>125</v>
      </c>
      <c r="F171" s="7" t="s">
        <v>88</v>
      </c>
      <c r="G171" s="21">
        <v>22.41</v>
      </c>
    </row>
    <row r="172" spans="1:7" ht="12.75">
      <c r="A172" s="16">
        <v>2008</v>
      </c>
      <c r="B172" s="7" t="s">
        <v>310</v>
      </c>
      <c r="C172" s="2" t="s">
        <v>283</v>
      </c>
      <c r="D172" s="9" t="s">
        <v>31</v>
      </c>
      <c r="E172" s="3" t="s">
        <v>307</v>
      </c>
      <c r="F172" s="7" t="s">
        <v>285</v>
      </c>
      <c r="G172" s="21">
        <v>34.15</v>
      </c>
    </row>
    <row r="173" spans="1:7" ht="12.75">
      <c r="A173" s="16">
        <v>2008</v>
      </c>
      <c r="B173" s="7" t="s">
        <v>246</v>
      </c>
      <c r="C173" s="2" t="s">
        <v>112</v>
      </c>
      <c r="D173" s="9" t="s">
        <v>27</v>
      </c>
      <c r="E173" s="3" t="s">
        <v>247</v>
      </c>
      <c r="F173" s="7" t="s">
        <v>8</v>
      </c>
      <c r="G173" s="21">
        <v>19.82</v>
      </c>
    </row>
    <row r="174" spans="1:7" ht="12.75">
      <c r="A174" s="12">
        <v>2007</v>
      </c>
      <c r="B174" s="7" t="s">
        <v>396</v>
      </c>
      <c r="C174" s="2" t="s">
        <v>10</v>
      </c>
      <c r="D174" s="9" t="s">
        <v>11</v>
      </c>
      <c r="E174" s="3" t="s">
        <v>397</v>
      </c>
      <c r="F174" s="7" t="s">
        <v>13</v>
      </c>
      <c r="G174" s="21">
        <v>24.66</v>
      </c>
    </row>
    <row r="175" spans="1:7" ht="12.75">
      <c r="A175" s="16">
        <v>2008</v>
      </c>
      <c r="B175" s="7" t="s">
        <v>374</v>
      </c>
      <c r="C175" s="2" t="s">
        <v>375</v>
      </c>
      <c r="D175" s="9" t="s">
        <v>376</v>
      </c>
      <c r="E175" s="3" t="s">
        <v>370</v>
      </c>
      <c r="F175" s="7" t="s">
        <v>88</v>
      </c>
      <c r="G175" s="21">
        <v>16.41</v>
      </c>
    </row>
    <row r="176" spans="1:7" ht="12.75">
      <c r="A176" s="16">
        <v>2008</v>
      </c>
      <c r="B176" s="7" t="s">
        <v>126</v>
      </c>
      <c r="C176" s="2" t="s">
        <v>10</v>
      </c>
      <c r="D176" s="9" t="s">
        <v>127</v>
      </c>
      <c r="E176" s="3" t="s">
        <v>125</v>
      </c>
      <c r="F176" s="7" t="s">
        <v>46</v>
      </c>
      <c r="G176" s="21">
        <v>34.32</v>
      </c>
    </row>
    <row r="177" spans="1:7" ht="12.75">
      <c r="A177" s="16">
        <v>2008</v>
      </c>
      <c r="B177" s="7" t="s">
        <v>230</v>
      </c>
      <c r="C177" s="2" t="s">
        <v>97</v>
      </c>
      <c r="D177" s="9" t="s">
        <v>6</v>
      </c>
      <c r="E177" s="3" t="s">
        <v>231</v>
      </c>
      <c r="F177" s="7" t="s">
        <v>88</v>
      </c>
      <c r="G177" s="21">
        <v>24</v>
      </c>
    </row>
    <row r="178" spans="1:7" ht="12.75">
      <c r="A178" s="12">
        <v>2007</v>
      </c>
      <c r="B178" s="7" t="s">
        <v>175</v>
      </c>
      <c r="C178" s="2" t="s">
        <v>84</v>
      </c>
      <c r="D178" s="9" t="s">
        <v>35</v>
      </c>
      <c r="E178" s="3" t="s">
        <v>173</v>
      </c>
      <c r="F178" s="7" t="s">
        <v>176</v>
      </c>
      <c r="G178" s="21">
        <v>42.51</v>
      </c>
    </row>
    <row r="179" spans="1:7" ht="12.75">
      <c r="A179" s="16">
        <v>2008</v>
      </c>
      <c r="B179" s="7" t="s">
        <v>394</v>
      </c>
      <c r="C179" s="2" t="s">
        <v>324</v>
      </c>
      <c r="D179" s="9" t="s">
        <v>11</v>
      </c>
      <c r="E179" s="3" t="s">
        <v>395</v>
      </c>
      <c r="F179" s="7" t="s">
        <v>8</v>
      </c>
      <c r="G179" s="21">
        <v>18.39</v>
      </c>
    </row>
    <row r="180" spans="1:7" ht="12.75">
      <c r="A180" s="16">
        <v>2008</v>
      </c>
      <c r="B180" s="7" t="s">
        <v>381</v>
      </c>
      <c r="C180" s="2" t="s">
        <v>283</v>
      </c>
      <c r="D180" s="9" t="s">
        <v>27</v>
      </c>
      <c r="E180" s="3" t="s">
        <v>370</v>
      </c>
      <c r="F180" s="7" t="s">
        <v>8</v>
      </c>
      <c r="G180" s="21">
        <v>15.23</v>
      </c>
    </row>
    <row r="181" spans="1:7" ht="12.75">
      <c r="A181" s="12">
        <v>2007</v>
      </c>
      <c r="B181" s="7" t="s">
        <v>168</v>
      </c>
      <c r="C181" s="2" t="s">
        <v>169</v>
      </c>
      <c r="D181" s="9" t="s">
        <v>71</v>
      </c>
      <c r="E181" s="3" t="s">
        <v>170</v>
      </c>
      <c r="F181" s="7" t="s">
        <v>158</v>
      </c>
      <c r="G181" s="21">
        <v>32.66</v>
      </c>
    </row>
    <row r="182" spans="1:7" ht="12.75">
      <c r="A182" s="16">
        <v>2008</v>
      </c>
      <c r="B182" s="7" t="s">
        <v>550</v>
      </c>
      <c r="C182" s="2" t="s">
        <v>67</v>
      </c>
      <c r="D182" s="9" t="s">
        <v>208</v>
      </c>
      <c r="E182" s="14" t="s">
        <v>547</v>
      </c>
      <c r="F182" s="7" t="s">
        <v>78</v>
      </c>
      <c r="G182" s="21">
        <v>32.41</v>
      </c>
    </row>
    <row r="183" spans="1:7" ht="12.75">
      <c r="A183" s="16">
        <v>2008</v>
      </c>
      <c r="B183" s="7" t="s">
        <v>552</v>
      </c>
      <c r="C183" s="2" t="s">
        <v>375</v>
      </c>
      <c r="D183" s="9" t="s">
        <v>18</v>
      </c>
      <c r="E183" s="17" t="s">
        <v>547</v>
      </c>
      <c r="F183" s="7" t="s">
        <v>28</v>
      </c>
      <c r="G183" s="21">
        <v>23.15</v>
      </c>
    </row>
    <row r="184" spans="1:7" ht="12.75">
      <c r="A184" s="12">
        <v>2007</v>
      </c>
      <c r="B184" s="7" t="s">
        <v>542</v>
      </c>
      <c r="C184" s="2" t="s">
        <v>283</v>
      </c>
      <c r="D184" s="9" t="s">
        <v>31</v>
      </c>
      <c r="E184" s="15" t="s">
        <v>543</v>
      </c>
      <c r="F184" s="7" t="s">
        <v>37</v>
      </c>
      <c r="G184" s="21">
        <v>22.9</v>
      </c>
    </row>
    <row r="185" spans="1:7" ht="12.75">
      <c r="A185" s="12">
        <v>2007</v>
      </c>
      <c r="B185" s="7" t="s">
        <v>371</v>
      </c>
      <c r="C185" s="2" t="s">
        <v>372</v>
      </c>
      <c r="D185" s="9" t="s">
        <v>373</v>
      </c>
      <c r="E185" s="3" t="s">
        <v>370</v>
      </c>
      <c r="F185" s="7" t="s">
        <v>88</v>
      </c>
      <c r="G185" s="21">
        <v>22.76</v>
      </c>
    </row>
    <row r="186" spans="1:7" ht="12.75">
      <c r="A186" s="16">
        <v>2008</v>
      </c>
      <c r="B186" s="7" t="s">
        <v>510</v>
      </c>
      <c r="C186" s="2" t="s">
        <v>511</v>
      </c>
      <c r="D186" s="9" t="s">
        <v>512</v>
      </c>
      <c r="E186" s="3" t="s">
        <v>513</v>
      </c>
      <c r="F186" s="7" t="s">
        <v>176</v>
      </c>
      <c r="G186" s="21">
        <v>38.99</v>
      </c>
    </row>
    <row r="187" spans="1:7" ht="12.75">
      <c r="A187" s="16">
        <v>2008</v>
      </c>
      <c r="B187" s="7" t="s">
        <v>551</v>
      </c>
      <c r="C187" s="2" t="s">
        <v>172</v>
      </c>
      <c r="D187" s="9" t="s">
        <v>208</v>
      </c>
      <c r="E187" s="3" t="s">
        <v>547</v>
      </c>
      <c r="F187" s="7" t="s">
        <v>78</v>
      </c>
      <c r="G187" s="21">
        <v>31.29</v>
      </c>
    </row>
    <row r="188" spans="1:7" ht="12.75">
      <c r="A188" s="16">
        <v>2008</v>
      </c>
      <c r="B188" s="7" t="s">
        <v>108</v>
      </c>
      <c r="C188" s="2" t="s">
        <v>10</v>
      </c>
      <c r="D188" s="9" t="s">
        <v>109</v>
      </c>
      <c r="E188" s="3" t="s">
        <v>105</v>
      </c>
      <c r="F188" s="7" t="s">
        <v>88</v>
      </c>
      <c r="G188" s="21">
        <v>16.89</v>
      </c>
    </row>
    <row r="189" spans="1:7" ht="12.75">
      <c r="A189" s="16">
        <v>2008</v>
      </c>
      <c r="B189" s="7" t="s">
        <v>140</v>
      </c>
      <c r="C189" s="2" t="s">
        <v>141</v>
      </c>
      <c r="D189" s="9" t="s">
        <v>27</v>
      </c>
      <c r="E189" s="3" t="s">
        <v>142</v>
      </c>
      <c r="F189" s="7" t="s">
        <v>88</v>
      </c>
      <c r="G189" s="21">
        <v>23.4</v>
      </c>
    </row>
    <row r="190" spans="1:7" ht="12.75">
      <c r="A190" s="16">
        <v>2008</v>
      </c>
      <c r="B190" s="7" t="s">
        <v>152</v>
      </c>
      <c r="C190" s="2" t="s">
        <v>39</v>
      </c>
      <c r="D190" s="9" t="s">
        <v>98</v>
      </c>
      <c r="E190" s="3" t="s">
        <v>153</v>
      </c>
      <c r="F190" s="7" t="s">
        <v>154</v>
      </c>
      <c r="G190" s="21">
        <v>25.16</v>
      </c>
    </row>
    <row r="191" spans="1:7" ht="12.75">
      <c r="A191" s="16">
        <v>2008</v>
      </c>
      <c r="B191" s="7" t="s">
        <v>392</v>
      </c>
      <c r="C191" s="2" t="s">
        <v>393</v>
      </c>
      <c r="D191" s="9" t="s">
        <v>59</v>
      </c>
      <c r="E191" s="3" t="s">
        <v>387</v>
      </c>
      <c r="F191" s="7" t="s">
        <v>285</v>
      </c>
      <c r="G191" s="21">
        <v>9.5</v>
      </c>
    </row>
    <row r="192" spans="1:7" ht="12.75">
      <c r="A192" s="16">
        <v>2008</v>
      </c>
      <c r="B192" s="7" t="s">
        <v>69</v>
      </c>
      <c r="C192" s="2" t="s">
        <v>70</v>
      </c>
      <c r="D192" s="9" t="s">
        <v>71</v>
      </c>
      <c r="E192" s="3" t="s">
        <v>72</v>
      </c>
      <c r="F192" s="7" t="s">
        <v>65</v>
      </c>
      <c r="G192" s="21">
        <v>17.65</v>
      </c>
    </row>
    <row r="193" spans="1:7" ht="12.75">
      <c r="A193" s="16">
        <v>2008</v>
      </c>
      <c r="B193" s="7" t="s">
        <v>295</v>
      </c>
      <c r="C193" s="2" t="s">
        <v>15</v>
      </c>
      <c r="D193" s="9" t="s">
        <v>27</v>
      </c>
      <c r="E193" s="3" t="s">
        <v>291</v>
      </c>
      <c r="F193" s="7" t="s">
        <v>13</v>
      </c>
      <c r="G193" s="21">
        <v>22.89</v>
      </c>
    </row>
    <row r="194" spans="1:7" ht="12.75">
      <c r="A194" s="12">
        <v>2007</v>
      </c>
      <c r="B194" s="7" t="s">
        <v>295</v>
      </c>
      <c r="C194" s="2" t="s">
        <v>482</v>
      </c>
      <c r="D194" s="9" t="s">
        <v>483</v>
      </c>
      <c r="E194" s="3" t="s">
        <v>484</v>
      </c>
      <c r="F194" s="7" t="s">
        <v>37</v>
      </c>
      <c r="G194" s="21">
        <v>26</v>
      </c>
    </row>
    <row r="195" spans="1:7" ht="12.75">
      <c r="A195" s="12">
        <v>2007</v>
      </c>
      <c r="B195" s="7" t="s">
        <v>499</v>
      </c>
      <c r="C195" s="2" t="s">
        <v>500</v>
      </c>
      <c r="D195" s="9" t="s">
        <v>6</v>
      </c>
      <c r="E195" s="3" t="s">
        <v>501</v>
      </c>
      <c r="F195" s="7" t="s">
        <v>151</v>
      </c>
      <c r="G195" s="21">
        <v>45.8</v>
      </c>
    </row>
    <row r="196" spans="1:7" ht="12.75">
      <c r="A196" s="16">
        <v>2008</v>
      </c>
      <c r="B196" s="7" t="s">
        <v>368</v>
      </c>
      <c r="C196" s="2" t="s">
        <v>10</v>
      </c>
      <c r="D196" s="9" t="s">
        <v>137</v>
      </c>
      <c r="E196" s="3" t="s">
        <v>367</v>
      </c>
      <c r="F196" s="7" t="s">
        <v>28</v>
      </c>
      <c r="G196" s="21">
        <v>12.49</v>
      </c>
    </row>
    <row r="197" spans="1:7" ht="12.75">
      <c r="A197" s="12">
        <v>2007</v>
      </c>
      <c r="B197" s="7" t="s">
        <v>276</v>
      </c>
      <c r="C197" s="2" t="s">
        <v>277</v>
      </c>
      <c r="D197" s="9" t="s">
        <v>132</v>
      </c>
      <c r="E197" s="3" t="s">
        <v>278</v>
      </c>
      <c r="F197" s="7" t="s">
        <v>267</v>
      </c>
      <c r="G197" s="21">
        <v>37.74</v>
      </c>
    </row>
    <row r="198" spans="1:7" ht="12.75">
      <c r="A198" s="16">
        <v>2008</v>
      </c>
      <c r="B198" s="7" t="s">
        <v>439</v>
      </c>
      <c r="C198" s="2" t="s">
        <v>440</v>
      </c>
      <c r="D198" s="9" t="s">
        <v>31</v>
      </c>
      <c r="E198" s="3" t="s">
        <v>441</v>
      </c>
      <c r="F198" s="7" t="s">
        <v>88</v>
      </c>
      <c r="G198" s="21">
        <v>18.66</v>
      </c>
    </row>
    <row r="199" spans="1:7" ht="12.75">
      <c r="A199" s="16">
        <v>2008</v>
      </c>
      <c r="B199" s="7" t="s">
        <v>93</v>
      </c>
      <c r="C199" s="2" t="s">
        <v>74</v>
      </c>
      <c r="D199" s="9" t="s">
        <v>94</v>
      </c>
      <c r="E199" s="3" t="s">
        <v>95</v>
      </c>
      <c r="F199" s="7" t="s">
        <v>4</v>
      </c>
      <c r="G199" s="21">
        <v>27.15</v>
      </c>
    </row>
    <row r="200" spans="1:7" ht="12.75">
      <c r="A200" s="12">
        <v>2005</v>
      </c>
      <c r="B200" s="7" t="s">
        <v>508</v>
      </c>
      <c r="C200" s="2" t="s">
        <v>1</v>
      </c>
      <c r="D200" s="9" t="s">
        <v>495</v>
      </c>
      <c r="E200" s="3" t="s">
        <v>509</v>
      </c>
      <c r="F200" s="7" t="s">
        <v>182</v>
      </c>
      <c r="G200" s="21">
        <v>57.73</v>
      </c>
    </row>
    <row r="201" spans="1:7" ht="12.75">
      <c r="A201" s="16">
        <v>2008</v>
      </c>
      <c r="B201" s="7" t="s">
        <v>60</v>
      </c>
      <c r="C201" s="2" t="s">
        <v>10</v>
      </c>
      <c r="D201" s="9" t="s">
        <v>59</v>
      </c>
      <c r="E201" s="3" t="s">
        <v>61</v>
      </c>
      <c r="F201" s="7" t="s">
        <v>62</v>
      </c>
      <c r="G201" s="21">
        <v>21.06</v>
      </c>
    </row>
    <row r="202" spans="1:7" ht="12.75">
      <c r="A202" s="12">
        <v>2007</v>
      </c>
      <c r="B202" s="7" t="s">
        <v>529</v>
      </c>
      <c r="C202" s="2" t="s">
        <v>530</v>
      </c>
      <c r="D202" s="9" t="s">
        <v>531</v>
      </c>
      <c r="E202" s="3" t="s">
        <v>532</v>
      </c>
      <c r="F202" s="7" t="s">
        <v>88</v>
      </c>
      <c r="G202" s="21">
        <v>20.3</v>
      </c>
    </row>
    <row r="203" spans="1:7" ht="12.75">
      <c r="A203" s="12">
        <v>2007</v>
      </c>
      <c r="B203" s="7" t="s">
        <v>328</v>
      </c>
      <c r="C203" s="2" t="s">
        <v>329</v>
      </c>
      <c r="D203" s="9" t="s">
        <v>330</v>
      </c>
      <c r="E203" s="3" t="s">
        <v>331</v>
      </c>
      <c r="F203" s="7" t="s">
        <v>182</v>
      </c>
      <c r="G203" s="21">
        <v>60.14</v>
      </c>
    </row>
    <row r="204" spans="1:7" ht="12.75">
      <c r="A204" s="16">
        <v>2008</v>
      </c>
      <c r="B204" s="7" t="s">
        <v>83</v>
      </c>
      <c r="C204" s="2" t="s">
        <v>84</v>
      </c>
      <c r="D204" s="9" t="s">
        <v>31</v>
      </c>
      <c r="E204" s="3" t="s">
        <v>85</v>
      </c>
      <c r="F204" s="7" t="s">
        <v>24</v>
      </c>
      <c r="G204" s="21">
        <v>47</v>
      </c>
    </row>
    <row r="205" spans="1:7" ht="12.75">
      <c r="A205" s="12">
        <v>2006</v>
      </c>
      <c r="B205" s="7" t="s">
        <v>332</v>
      </c>
      <c r="C205" s="2" t="s">
        <v>283</v>
      </c>
      <c r="D205" s="9" t="s">
        <v>157</v>
      </c>
      <c r="E205" s="3" t="s">
        <v>333</v>
      </c>
      <c r="F205" s="7" t="s">
        <v>334</v>
      </c>
      <c r="G205" s="21">
        <v>39.17</v>
      </c>
    </row>
    <row r="206" spans="1:7" ht="12.75">
      <c r="A206" s="12">
        <v>2007</v>
      </c>
      <c r="B206" s="7" t="s">
        <v>365</v>
      </c>
      <c r="C206" s="2" t="s">
        <v>366</v>
      </c>
      <c r="D206" s="9" t="s">
        <v>208</v>
      </c>
      <c r="E206" s="3" t="s">
        <v>367</v>
      </c>
      <c r="F206" s="7" t="s">
        <v>37</v>
      </c>
      <c r="G206" s="21">
        <v>20.33</v>
      </c>
    </row>
    <row r="207" spans="1:7" ht="12.75">
      <c r="A207" s="12">
        <v>2007</v>
      </c>
      <c r="B207" s="7" t="s">
        <v>311</v>
      </c>
      <c r="C207" s="2" t="s">
        <v>312</v>
      </c>
      <c r="D207" s="9" t="s">
        <v>35</v>
      </c>
      <c r="E207" s="3" t="s">
        <v>313</v>
      </c>
      <c r="F207" s="7" t="s">
        <v>88</v>
      </c>
      <c r="G207" s="21">
        <v>28</v>
      </c>
    </row>
    <row r="208" spans="1:7" ht="12.75">
      <c r="A208" s="16">
        <v>2008</v>
      </c>
      <c r="B208" s="7" t="s">
        <v>100</v>
      </c>
      <c r="C208" s="2" t="s">
        <v>101</v>
      </c>
      <c r="D208" s="9" t="s">
        <v>102</v>
      </c>
      <c r="E208" s="3" t="s">
        <v>95</v>
      </c>
      <c r="F208" s="7" t="s">
        <v>65</v>
      </c>
      <c r="G208" s="21">
        <v>18.48</v>
      </c>
    </row>
    <row r="209" spans="1:7" ht="12.75">
      <c r="A209" s="16">
        <v>2008</v>
      </c>
      <c r="B209" s="7" t="s">
        <v>268</v>
      </c>
      <c r="C209" s="2" t="s">
        <v>1</v>
      </c>
      <c r="D209" s="9" t="s">
        <v>31</v>
      </c>
      <c r="E209" s="3" t="s">
        <v>266</v>
      </c>
      <c r="F209" s="7" t="s">
        <v>62</v>
      </c>
      <c r="G209" s="21">
        <v>21.04</v>
      </c>
    </row>
    <row r="210" spans="1:7" ht="12.75">
      <c r="A210" s="16">
        <v>2008</v>
      </c>
      <c r="B210" s="7" t="s">
        <v>159</v>
      </c>
      <c r="C210" s="2" t="s">
        <v>160</v>
      </c>
      <c r="D210" s="9" t="s">
        <v>11</v>
      </c>
      <c r="E210" s="3" t="s">
        <v>153</v>
      </c>
      <c r="F210" s="7" t="s">
        <v>158</v>
      </c>
      <c r="G210" s="21">
        <v>8.99</v>
      </c>
    </row>
    <row r="211" spans="1:7" ht="12.75">
      <c r="A211" s="12">
        <v>2007</v>
      </c>
      <c r="B211" s="7" t="s">
        <v>417</v>
      </c>
      <c r="C211" s="2" t="s">
        <v>418</v>
      </c>
      <c r="D211" s="9" t="s">
        <v>115</v>
      </c>
      <c r="E211" s="3" t="s">
        <v>414</v>
      </c>
      <c r="F211" s="7" t="s">
        <v>419</v>
      </c>
      <c r="G211" s="21">
        <v>26.48</v>
      </c>
    </row>
    <row r="212" spans="1:7" ht="12.75">
      <c r="A212" s="16">
        <v>2008</v>
      </c>
      <c r="B212" s="7" t="s">
        <v>242</v>
      </c>
      <c r="C212" s="2" t="s">
        <v>243</v>
      </c>
      <c r="D212" s="9" t="s">
        <v>98</v>
      </c>
      <c r="E212" s="3" t="s">
        <v>244</v>
      </c>
      <c r="F212" s="7" t="s">
        <v>245</v>
      </c>
      <c r="G212" s="21">
        <v>15.06</v>
      </c>
    </row>
    <row r="213" spans="1:7" ht="12.75">
      <c r="A213" s="16">
        <v>2008</v>
      </c>
      <c r="B213" s="7" t="s">
        <v>166</v>
      </c>
      <c r="C213" s="2" t="s">
        <v>167</v>
      </c>
      <c r="D213" s="9" t="s">
        <v>27</v>
      </c>
      <c r="E213" s="3" t="s">
        <v>162</v>
      </c>
      <c r="F213" s="7" t="s">
        <v>13</v>
      </c>
      <c r="G213" s="21">
        <v>21.9</v>
      </c>
    </row>
    <row r="214" spans="1:7" ht="12.75">
      <c r="A214" s="12">
        <v>2007</v>
      </c>
      <c r="B214" s="7" t="s">
        <v>521</v>
      </c>
      <c r="C214" s="2" t="s">
        <v>329</v>
      </c>
      <c r="D214" s="9" t="s">
        <v>340</v>
      </c>
      <c r="E214" s="3" t="s">
        <v>522</v>
      </c>
      <c r="F214" s="7" t="s">
        <v>24</v>
      </c>
      <c r="G214" s="21">
        <v>44.91</v>
      </c>
    </row>
    <row r="215" spans="1:7" ht="12.75">
      <c r="A215" s="16">
        <v>2008</v>
      </c>
      <c r="B215" s="7" t="s">
        <v>234</v>
      </c>
      <c r="C215" s="2" t="s">
        <v>235</v>
      </c>
      <c r="D215" s="9" t="s">
        <v>236</v>
      </c>
      <c r="E215" s="3" t="s">
        <v>231</v>
      </c>
      <c r="F215" s="7" t="s">
        <v>32</v>
      </c>
      <c r="G215" s="21">
        <v>13.97</v>
      </c>
    </row>
    <row r="216" spans="1:7" ht="12.75">
      <c r="A216" s="12">
        <v>2007</v>
      </c>
      <c r="B216" s="7" t="s">
        <v>355</v>
      </c>
      <c r="C216" s="2" t="s">
        <v>180</v>
      </c>
      <c r="D216" s="9" t="s">
        <v>59</v>
      </c>
      <c r="E216" s="3" t="s">
        <v>356</v>
      </c>
      <c r="F216" s="7" t="s">
        <v>88</v>
      </c>
      <c r="G216" s="21">
        <v>17.32</v>
      </c>
    </row>
    <row r="217" spans="1:7" ht="12.75">
      <c r="A217" s="16" t="s">
        <v>562</v>
      </c>
      <c r="B217" s="7" t="s">
        <v>79</v>
      </c>
      <c r="C217" s="2" t="s">
        <v>80</v>
      </c>
      <c r="D217" s="9" t="s">
        <v>81</v>
      </c>
      <c r="E217" s="3" t="s">
        <v>75</v>
      </c>
      <c r="F217" s="7" t="s">
        <v>82</v>
      </c>
      <c r="G217" s="21">
        <v>9.16</v>
      </c>
    </row>
    <row r="218" spans="1:7" ht="12.75">
      <c r="A218" s="12">
        <v>2007</v>
      </c>
      <c r="B218" s="7" t="s">
        <v>544</v>
      </c>
      <c r="C218" s="2" t="s">
        <v>193</v>
      </c>
      <c r="D218" s="9" t="s">
        <v>27</v>
      </c>
      <c r="E218" s="3" t="s">
        <v>543</v>
      </c>
      <c r="F218" s="7" t="s">
        <v>37</v>
      </c>
      <c r="G218" s="21">
        <v>21.15</v>
      </c>
    </row>
    <row r="219" spans="1:7" ht="12.75">
      <c r="A219" s="16">
        <v>2008</v>
      </c>
      <c r="B219" s="7" t="s">
        <v>50</v>
      </c>
      <c r="C219" s="2" t="s">
        <v>51</v>
      </c>
      <c r="D219" s="9" t="s">
        <v>27</v>
      </c>
      <c r="E219" s="3" t="s">
        <v>52</v>
      </c>
      <c r="F219" s="7" t="s">
        <v>28</v>
      </c>
      <c r="G219" s="21">
        <v>12.16</v>
      </c>
    </row>
    <row r="220" spans="1:7" ht="12.75">
      <c r="A220" s="16">
        <v>2008</v>
      </c>
      <c r="B220" s="7" t="s">
        <v>17</v>
      </c>
      <c r="C220" s="2" t="s">
        <v>15</v>
      </c>
      <c r="D220" s="9" t="s">
        <v>18</v>
      </c>
      <c r="E220" s="3" t="s">
        <v>12</v>
      </c>
      <c r="F220" s="7" t="s">
        <v>19</v>
      </c>
      <c r="G220" s="21">
        <v>35.65</v>
      </c>
    </row>
    <row r="221" spans="1:7" ht="12.75">
      <c r="A221" s="16">
        <v>2008</v>
      </c>
      <c r="B221" s="7" t="s">
        <v>259</v>
      </c>
      <c r="C221" s="2" t="s">
        <v>260</v>
      </c>
      <c r="D221" s="9" t="s">
        <v>261</v>
      </c>
      <c r="E221" s="3" t="s">
        <v>262</v>
      </c>
      <c r="F221" s="7" t="s">
        <v>24</v>
      </c>
      <c r="G221" s="21">
        <v>34.05</v>
      </c>
    </row>
    <row r="222" spans="1:7" ht="12.75">
      <c r="A222" s="12">
        <v>2007</v>
      </c>
      <c r="B222" s="7" t="s">
        <v>192</v>
      </c>
      <c r="C222" s="2" t="s">
        <v>193</v>
      </c>
      <c r="D222" s="9" t="s">
        <v>98</v>
      </c>
      <c r="E222" s="3" t="s">
        <v>189</v>
      </c>
      <c r="F222" s="7" t="s">
        <v>8</v>
      </c>
      <c r="G222" s="21">
        <v>15.54</v>
      </c>
    </row>
    <row r="223" spans="1:7" ht="12.75">
      <c r="A223" s="16">
        <v>2008</v>
      </c>
      <c r="B223" s="7" t="s">
        <v>346</v>
      </c>
      <c r="C223" s="2" t="s">
        <v>347</v>
      </c>
      <c r="D223" s="9" t="s">
        <v>118</v>
      </c>
      <c r="E223" s="3" t="s">
        <v>341</v>
      </c>
      <c r="F223" s="7" t="s">
        <v>8</v>
      </c>
      <c r="G223" s="21">
        <v>25.06</v>
      </c>
    </row>
    <row r="224" spans="1:7" ht="12.75">
      <c r="A224" s="12">
        <v>2007</v>
      </c>
      <c r="B224" s="7" t="s">
        <v>338</v>
      </c>
      <c r="C224" s="2" t="s">
        <v>112</v>
      </c>
      <c r="D224" s="9" t="s">
        <v>18</v>
      </c>
      <c r="E224" s="3" t="s">
        <v>337</v>
      </c>
      <c r="F224" s="7" t="s">
        <v>151</v>
      </c>
      <c r="G224" s="21">
        <v>40.82</v>
      </c>
    </row>
    <row r="225" spans="1:7" ht="12.75">
      <c r="A225" s="12">
        <v>2005</v>
      </c>
      <c r="B225" s="7" t="s">
        <v>456</v>
      </c>
      <c r="C225" s="2" t="s">
        <v>457</v>
      </c>
      <c r="D225" s="9" t="s">
        <v>340</v>
      </c>
      <c r="E225" s="3" t="s">
        <v>458</v>
      </c>
      <c r="F225" s="7" t="s">
        <v>459</v>
      </c>
      <c r="G225" s="21">
        <v>50.9</v>
      </c>
    </row>
    <row r="226" spans="1:7" ht="12.75">
      <c r="A226" s="16">
        <v>2008</v>
      </c>
      <c r="B226" s="7" t="s">
        <v>47</v>
      </c>
      <c r="C226" s="2" t="s">
        <v>48</v>
      </c>
      <c r="D226" s="9" t="s">
        <v>35</v>
      </c>
      <c r="E226" s="3" t="s">
        <v>49</v>
      </c>
      <c r="F226" s="7" t="s">
        <v>46</v>
      </c>
      <c r="G226" s="21">
        <v>11.9</v>
      </c>
    </row>
  </sheetData>
  <autoFilter ref="A3:G226"/>
  <mergeCells count="3">
    <mergeCell ref="A1:G1"/>
    <mergeCell ref="A2:G2"/>
    <mergeCell ref="H73:I73"/>
  </mergeCells>
  <conditionalFormatting sqref="E4:E59 E61:E73 E75:E226">
    <cfRule type="cellIs" priority="1" dxfId="0" operator="notEqual" stopIfTrue="1">
      <formula>E3</formula>
    </cfRule>
  </conditionalFormatting>
  <conditionalFormatting sqref="E60">
    <cfRule type="cellIs" priority="2" dxfId="0" operator="notEqual" stopIfTrue="1">
      <formula>#REF!</formula>
    </cfRule>
  </conditionalFormatting>
  <conditionalFormatting sqref="E74">
    <cfRule type="cellIs" priority="3" dxfId="0" operator="notEqual" stopIfTrue="1">
      <formula>E72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2009-04-09T16:32:51Z</cp:lastPrinted>
  <dcterms:created xsi:type="dcterms:W3CDTF">2009-04-09T12:35:55Z</dcterms:created>
  <dcterms:modified xsi:type="dcterms:W3CDTF">2009-05-14T08:38:10Z</dcterms:modified>
  <cp:category/>
  <cp:version/>
  <cp:contentType/>
  <cp:contentStatus/>
</cp:coreProperties>
</file>